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6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7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8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9.xml" ContentType="application/vnd.openxmlformats-officedocument.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10.xml" ContentType="application/vnd.openxmlformats-officedocument.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1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2.xml" ContentType="application/vnd.openxmlformats-officedocument.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oev.sharepoint.com/sites/AbtoeffentlicherVerkehrVoeV/Shared Documents/Organe/9_Koordinationsstelle_E-Busse/30 Fachthemen/00 Kommunikationskonzept/10 Webseiten Koordinationsstelle/30 Planungshilfe/"/>
    </mc:Choice>
  </mc:AlternateContent>
  <xr:revisionPtr revIDLastSave="64" documentId="8_{BAC9F5C0-197D-495B-8B6C-A32149D66F1C}" xr6:coauthVersionLast="47" xr6:coauthVersionMax="47" xr10:uidLastSave="{9E3D4A25-42F7-4D17-A3FF-2BD61977BD10}"/>
  <workbookProtection lockStructure="1"/>
  <bookViews>
    <workbookView xWindow="-28920" yWindow="-795" windowWidth="29040" windowHeight="15720" xr2:uid="{0E786A2F-4D52-4755-9F3F-C7E63730A195}"/>
  </bookViews>
  <sheets>
    <sheet name="Istruzione " sheetId="15" r:id="rId1"/>
    <sheet name="Panoramica" sheetId="1" r:id="rId2"/>
    <sheet name="0 Avvio della transizione" sheetId="4" r:id="rId3"/>
    <sheet name="Modello di tabella di marcia" sheetId="14" r:id="rId4"/>
    <sheet name="1 Impostazione del progetto" sheetId="2" r:id="rId5"/>
    <sheet name="2 Concetto di produzione" sheetId="3" r:id="rId6"/>
    <sheet name="3 Alimentazione elettrica" sheetId="5" r:id="rId7"/>
    <sheet name="4 Deposito infra ricarica" sheetId="6" r:id="rId8"/>
    <sheet name="5 Veicoli" sheetId="8" r:id="rId9"/>
    <sheet name="6 Sviluppo dell’organizzazione" sheetId="7" r:id="rId10"/>
    <sheet name="7 Aspetti finanziari" sheetId="9" r:id="rId11"/>
    <sheet name="8 Comunicazione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<sst xmlns="http://schemas.openxmlformats.org/spreadsheetml/2006/main" count="235" uniqueCount="111">
  <si>
    <t>Guida alla pianificazione per la transizione a nuovi tipi di propulsione</t>
  </si>
  <si>
    <t>Obiettivo e scopo della guida alla pianificazione</t>
  </si>
  <si>
    <t>Esclusione di responsabilità</t>
  </si>
  <si>
    <t>Contatto</t>
  </si>
  <si>
    <t>Guide UFT</t>
  </si>
  <si>
    <t>Verständnis Ladeinfrastruktur 2050 (in tedesco) Ufficio federale dell’energia UFE</t>
  </si>
  <si>
    <t>TU-übergreifende Nutzung von Ladeinfrastruktur für Elektrobusse (in tedesco)</t>
  </si>
  <si>
    <t>Photovoltaik und Eigenverbrauch im öffentlichen Verkehr (in tedesco)</t>
  </si>
  <si>
    <t>Studi e rapporti di ricerca sulla Strategia energetica per il trasporto pubblico 2050 (SETraP 2050).</t>
  </si>
  <si>
    <t>Tabella di marcia di massima per un progetto di transizione di ampia portata, per la variante abbreviata vedi sotto</t>
  </si>
  <si>
    <t>Anno n</t>
  </si>
  <si>
    <t>Anno n+1</t>
  </si>
  <si>
    <t>Anno n+2</t>
  </si>
  <si>
    <t>Anno n+3</t>
  </si>
  <si>
    <t>Attività</t>
  </si>
  <si>
    <t>Chi / coinvolgere</t>
  </si>
  <si>
    <t xml:space="preserve">Inizio 
trimestre </t>
  </si>
  <si>
    <t>Fine 
trimestre</t>
  </si>
  <si>
    <t>00 Avvio della transizione</t>
  </si>
  <si>
    <t>IT</t>
  </si>
  <si>
    <t>Definire portata e tabella di marcia, 
incluse le evoluzioni dell’offerta</t>
  </si>
  <si>
    <t>Committente</t>
  </si>
  <si>
    <t>Determinare il fabbisogno di investimento indicativo e l’evoluzione dei costi</t>
  </si>
  <si>
    <t>Ottenere l’autorizzazione alla pianificazione</t>
  </si>
  <si>
    <t>01 Impostazione del progetto</t>
  </si>
  <si>
    <t>IT, 
capoprogetto generale</t>
  </si>
  <si>
    <t>Istituire un team di progetto per ogni progetto parziale, inclusi i progettisti tecnici</t>
  </si>
  <si>
    <t>Abbozzare un calendario per ogni progetto parziale</t>
  </si>
  <si>
    <t>Definire il concetto di acquisto</t>
  </si>
  <si>
    <t>CIAP</t>
  </si>
  <si>
    <t>Verificare le possibilità di finanziamento</t>
  </si>
  <si>
    <t>Confederazione, Cantone, committente ecc.</t>
  </si>
  <si>
    <t>Ottenere l’approvazione del progetto</t>
  </si>
  <si>
    <t>02 Concetto di produzione tp</t>
  </si>
  <si>
    <t>IT, pianificazione dell’offerta</t>
  </si>
  <si>
    <t>Abbozzare le rotazioni con la mobilità elettrica</t>
  </si>
  <si>
    <t>Determinare il fabbisogno energetico e di potenza per l’alimentazione elettrica</t>
  </si>
  <si>
    <t>Fornitore di energia AAE</t>
  </si>
  <si>
    <t>Confermare la strategia di ricarica: ricarica in deposito, ricarica occasionale</t>
  </si>
  <si>
    <t/>
  </si>
  <si>
    <t>Avvio dell’esercizio con la mobilità elettrica</t>
  </si>
  <si>
    <t>Comunicazione</t>
  </si>
  <si>
    <t>03 Alimentazione elettrica</t>
  </si>
  <si>
    <t>Pianificare l’approvvigionamento, incl. la disponibilità e le configurazioni di backup, concordare l’accesso alla rete</t>
  </si>
  <si>
    <t>Chiarire la produzione propria di energia, ad es. fotovoltaico e accumulatori elettrici</t>
  </si>
  <si>
    <t>RCP virtuale, CEL</t>
  </si>
  <si>
    <t>Ottenere l’approvazione per la costruzione o l’ampliamento</t>
  </si>
  <si>
    <t>ESTI</t>
  </si>
  <si>
    <t>Redigere le specifiche, mettere a concorso, ottenere l’autorizzazione all’acquisto e implementare</t>
  </si>
  <si>
    <t>Realizzare test, avviare la messa in funzione e concordare la manutenzione</t>
  </si>
  <si>
    <t>04 Depositi e infrastruttura di ricarica</t>
  </si>
  <si>
    <t>IT, progettisti tecnici</t>
  </si>
  <si>
    <t>Definire i punti di ricarica, la disposizione e il collegamento elettrico</t>
  </si>
  <si>
    <t>Chiarire la gestione, il calore residuo e il rumore</t>
  </si>
  <si>
    <t>Parti sociali</t>
  </si>
  <si>
    <t>Elaborare l’engineering, la pianificazione dettagliata</t>
  </si>
  <si>
    <t>Ottenere l’approvazione dei piani per l’infrastruttura nello spazio pubblico</t>
  </si>
  <si>
    <t>Ufficio di autorizzazione</t>
  </si>
  <si>
    <t>Piano di emergenza, area/e per avarie, misure di protezione</t>
  </si>
  <si>
    <t>Assicurazione stabili</t>
  </si>
  <si>
    <t>Predisporre gli strumenti / svolgere la formazione</t>
  </si>
  <si>
    <t>05 Veicoli</t>
  </si>
  <si>
    <t>Redigere la descrizione della costruzione / le specifiche dei veicoli</t>
  </si>
  <si>
    <t>Definire il design esterno/interno dei veicoli</t>
  </si>
  <si>
    <t>Committente, Marketing</t>
  </si>
  <si>
    <t>Mettere a concorso, ottenere l’autorizzazione all’acquisto e implementare</t>
  </si>
  <si>
    <t>Introdurre i veicoli, formare</t>
  </si>
  <si>
    <t>Aggiornare strumenti / postazioni di lavoro nelle officine</t>
  </si>
  <si>
    <t>06 Sviluppo dell’organizzazione</t>
  </si>
  <si>
    <t xml:space="preserve">IT, migliori pratiche </t>
  </si>
  <si>
    <t>Confrontare processi, competenze ed esercizio con la mobilità elettrica</t>
  </si>
  <si>
    <t>Intera IT</t>
  </si>
  <si>
    <t>Definire il grado di automazione (pianificazione delle rotazioni, gestione del carico e della ricarica, gestione del deposito, centrale ecc.)</t>
  </si>
  <si>
    <t>Aggiornare l’architettura IT/OT, utilizzare interfacce standard</t>
  </si>
  <si>
    <t>Eseguire test, mettere in funzione, formare</t>
  </si>
  <si>
    <t>Definire un piano B / BCM in caso di guasti (parziali)</t>
  </si>
  <si>
    <t>07 Aspetti finanziari</t>
  </si>
  <si>
    <t>Aggiornare continuamente i costi d’investimento</t>
  </si>
  <si>
    <t>Acquistare l’energia e includerla nei costi</t>
  </si>
  <si>
    <t>Aggiornare continuamente i costi pieni e d’esercizio</t>
  </si>
  <si>
    <t>Determinare il fabbisogno di indennizzo, garantire il (ri)finanziamento</t>
  </si>
  <si>
    <t>Ottenere l’incarico di trasporto</t>
  </si>
  <si>
    <t xml:space="preserve"> </t>
  </si>
  <si>
    <t>08 Comunicazione</t>
  </si>
  <si>
    <t>Coinvolgere collaboratori, utenti</t>
  </si>
  <si>
    <t>Gruppi d’interesse esterni</t>
  </si>
  <si>
    <t>Fai del bene e parlane!</t>
  </si>
  <si>
    <t>Tabella di marcia di massima per un progetto di transizione di piccola-media portata</t>
  </si>
  <si>
    <t>Committente, Cantone ecc.</t>
  </si>
  <si>
    <t>Esercizio tp e di deposito</t>
  </si>
  <si>
    <t>Elaborare orario, piano delle rotazioni e piano di servizio</t>
  </si>
  <si>
    <t>Avvio dell’esercizio</t>
  </si>
  <si>
    <t>Ottenere l’approvazione del piano per l’infrastruttura nello spazio pubblico</t>
  </si>
  <si>
    <t>Acquistare l’energia, includerla nei costi</t>
  </si>
  <si>
    <t>Abbreviazioni</t>
  </si>
  <si>
    <t>Navigazione</t>
  </si>
  <si>
    <t>Panoramica dei programmi di incentivazione e supporto</t>
  </si>
  <si>
    <t>Guida per la pianificazione dell’infrastruttura di ricarica (in tedesco)</t>
  </si>
  <si>
    <t>VDV825: Requisiti per depositi e officine (in tedesco)</t>
  </si>
  <si>
    <t>VDS0825: Protezione antincendio nei depositi per autobus del servizio pubblico (in tedesco)</t>
  </si>
  <si>
    <t>esercizio tp e di deposito</t>
  </si>
  <si>
    <t>Guida all'elettrificazione della Flotta (in tedesco)</t>
  </si>
  <si>
    <t>Stato: 18.6.2025</t>
  </si>
  <si>
    <t>verificare / aggiornare piano B / BCM</t>
  </si>
  <si>
    <t>Guida-UFT Concezione degli autobus di linea</t>
  </si>
  <si>
    <t>Storia</t>
  </si>
  <si>
    <t>Stato: 21.10.2025</t>
  </si>
  <si>
    <t>VDV238: Dati relativi ai veicoli negli autobus del trasporto pubblico (in tedesco)</t>
  </si>
  <si>
    <t>VDV  Temi specializzati (in tedesco)</t>
  </si>
  <si>
    <t>Stato: 5.1.2026</t>
  </si>
  <si>
    <t>Studio tecnologico sugli autobus elettrici 2026 (DE, FR Summary, IT Summary)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</si>
</sst>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0" applyFont="1"/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0" fillId="0" borderId="4" xfId="0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iagrams/_rels/data1.xml.rels><?xml version="1.0" encoding="UTF-8" standalone="yes"?>
<Relationships xmlns="http://schemas.openxmlformats.org/package/2006/relationships"><Relationship Id="rId8" Type="http://schemas.openxmlformats.org/officeDocument/2006/relationships/hyperlink" Target="#'5 Veicoli'!A1"/><Relationship Id="rId3" Type="http://schemas.openxmlformats.org/officeDocument/2006/relationships/hyperlink" Target="#'2 Concetto di produzione'!A1"/><Relationship Id="rId7" Type="http://schemas.openxmlformats.org/officeDocument/2006/relationships/hyperlink" Target="#'3 Alimentazione elettrica'!A1"/><Relationship Id="rId2" Type="http://schemas.openxmlformats.org/officeDocument/2006/relationships/hyperlink" Target="#'1 Impostazione del progetto'!A1"/><Relationship Id="rId1" Type="http://schemas.openxmlformats.org/officeDocument/2006/relationships/hyperlink" Target="#'0 Avvio della transizione'!A1"/><Relationship Id="rId6" Type="http://schemas.openxmlformats.org/officeDocument/2006/relationships/hyperlink" Target="#'8 Comunicazione'!A1"/><Relationship Id="rId5" Type="http://schemas.openxmlformats.org/officeDocument/2006/relationships/hyperlink" Target="#'7 Aspetti finanziari'!A1"/><Relationship Id="rId10" Type="http://schemas.openxmlformats.org/officeDocument/2006/relationships/image" Target="../media/image2.jpg"/><Relationship Id="rId4" Type="http://schemas.openxmlformats.org/officeDocument/2006/relationships/hyperlink" Target="#'6 Sviluppo dell&#8217;organizzazione'!A1"/><Relationship Id="rId9" Type="http://schemas.openxmlformats.org/officeDocument/2006/relationships/hyperlink" Target="#'4 Deposito infra ricarica'!A1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hyperlink" Target="#'5 Veicoli'!A1"/><Relationship Id="rId3" Type="http://schemas.openxmlformats.org/officeDocument/2006/relationships/hyperlink" Target="#'2 Concetto di produzione'!A1"/><Relationship Id="rId7" Type="http://schemas.openxmlformats.org/officeDocument/2006/relationships/hyperlink" Target="#'3 Alimentazione elettrica'!A1"/><Relationship Id="rId2" Type="http://schemas.openxmlformats.org/officeDocument/2006/relationships/hyperlink" Target="#'1 Impostazione del progetto'!A1"/><Relationship Id="rId1" Type="http://schemas.openxmlformats.org/officeDocument/2006/relationships/hyperlink" Target="#'0 Avvio della transizione'!A1"/><Relationship Id="rId6" Type="http://schemas.openxmlformats.org/officeDocument/2006/relationships/hyperlink" Target="#'8 Comunicazione'!A1"/><Relationship Id="rId5" Type="http://schemas.openxmlformats.org/officeDocument/2006/relationships/hyperlink" Target="#'7 Aspetti finanziari'!A1"/><Relationship Id="rId10" Type="http://schemas.openxmlformats.org/officeDocument/2006/relationships/image" Target="../media/image2.jpg"/><Relationship Id="rId4" Type="http://schemas.openxmlformats.org/officeDocument/2006/relationships/hyperlink" Target="#'6 Sviluppo dell&#8217;organizzazione'!A1"/><Relationship Id="rId9" Type="http://schemas.openxmlformats.org/officeDocument/2006/relationships/hyperlink" Target="#'4 Deposito infra ricarica'!A1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A0F784F-5F75-4C6F-8947-E09D9DBB4A29}" type="doc">
      <dgm:prSet loTypeId="urn:microsoft.com/office/officeart/2005/8/layout/radial2" loCatId="relationship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de-CH"/>
        </a:p>
      </dgm:t>
    </dgm:pt>
    <dgm:pt modelId="{B22B7EBB-4F45-4A1D-BCED-077C1613E11B}">
      <dgm:prSet phldrT="[Text]" custT="1"/>
      <dgm:spPr/>
      <dgm:t>
        <a:bodyPr/>
        <a:lstStyle/>
        <a:p>
          <a:r>
            <a:rPr lang="it-CH" sz="800" b="0" i="0" u="none"/>
            <a:t>0 Avvio della transizione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33468334-FB2D-4A6E-90A5-67B1C767D55B}" type="parTrans" cxnId="{C68C031D-950D-4E79-83F7-7DFD38D42253}">
      <dgm:prSet/>
      <dgm:spPr/>
      <dgm:t>
        <a:bodyPr/>
        <a:lstStyle/>
        <a:p>
          <a:endParaRPr lang="de-CH"/>
        </a:p>
      </dgm:t>
    </dgm:pt>
    <dgm:pt modelId="{7979CC80-3EFC-493D-9DF5-82D68D54649A}" type="sibTrans" cxnId="{C68C031D-950D-4E79-83F7-7DFD38D42253}">
      <dgm:prSet/>
      <dgm:spPr/>
      <dgm:t>
        <a:bodyPr/>
        <a:lstStyle/>
        <a:p>
          <a:endParaRPr lang="de-CH"/>
        </a:p>
      </dgm:t>
    </dgm:pt>
    <dgm:pt modelId="{0F04C1B9-0034-4D7E-84D6-FF5D891E73C1}">
      <dgm:prSet custT="1"/>
      <dgm:spPr/>
      <dgm:t>
        <a:bodyPr/>
        <a:lstStyle/>
        <a:p>
          <a:r>
            <a:rPr lang="it-CH" sz="800" b="0" i="0" u="none"/>
            <a:t>1 Impostazione del progetto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E65BDABF-B547-432C-9994-B8DA07F1654D}" type="parTrans" cxnId="{485AC99E-82EE-4432-A515-9C7B694D300C}">
      <dgm:prSet/>
      <dgm:spPr/>
      <dgm:t>
        <a:bodyPr/>
        <a:lstStyle/>
        <a:p>
          <a:endParaRPr lang="de-CH"/>
        </a:p>
      </dgm:t>
    </dgm:pt>
    <dgm:pt modelId="{4B01E291-CBC7-4901-8C32-561FCF1D9A9F}" type="sibTrans" cxnId="{485AC99E-82EE-4432-A515-9C7B694D300C}">
      <dgm:prSet/>
      <dgm:spPr/>
      <dgm:t>
        <a:bodyPr/>
        <a:lstStyle/>
        <a:p>
          <a:endParaRPr lang="de-CH"/>
        </a:p>
      </dgm:t>
    </dgm:pt>
    <dgm:pt modelId="{96677101-9418-4207-97A6-EA5A74BB99FB}">
      <dgm:prSet custT="1"/>
      <dgm:spPr/>
      <dgm:t>
        <a:bodyPr/>
        <a:lstStyle/>
        <a:p>
          <a:r>
            <a:rPr lang="it-CH" sz="800" b="0" i="0" u="none"/>
            <a:t>Team del progetto</a:t>
          </a:r>
        </a:p>
      </dgm:t>
    </dgm:pt>
    <dgm:pt modelId="{2CD484D0-037D-4D3F-9D00-7E425ABC50BE}" type="parTrans" cxnId="{67051A67-FFC7-4536-8A1C-E75F309A3674}">
      <dgm:prSet/>
      <dgm:spPr/>
      <dgm:t>
        <a:bodyPr/>
        <a:lstStyle/>
        <a:p>
          <a:endParaRPr lang="de-CH"/>
        </a:p>
      </dgm:t>
    </dgm:pt>
    <dgm:pt modelId="{C3DEAAAA-EF39-4448-89DB-24614C4E3D2C}" type="sibTrans" cxnId="{67051A67-FFC7-4536-8A1C-E75F309A3674}">
      <dgm:prSet/>
      <dgm:spPr/>
      <dgm:t>
        <a:bodyPr/>
        <a:lstStyle/>
        <a:p>
          <a:endParaRPr lang="de-CH"/>
        </a:p>
      </dgm:t>
    </dgm:pt>
    <dgm:pt modelId="{9DB6287E-C18E-45D4-9CAF-DA0237F34B9D}">
      <dgm:prSet custT="1"/>
      <dgm:spPr/>
      <dgm:t>
        <a:bodyPr/>
        <a:lstStyle/>
        <a:p>
          <a:r>
            <a:rPr lang="it-CH" sz="800" b="0" i="0" u="none"/>
            <a:t>Calendario</a:t>
          </a:r>
        </a:p>
      </dgm:t>
    </dgm:pt>
    <dgm:pt modelId="{6AFC8C39-F96F-4760-B1B2-1D48682DB8C2}" type="parTrans" cxnId="{DF5BFCAF-BF0F-4874-8907-AB3F80501598}">
      <dgm:prSet/>
      <dgm:spPr/>
      <dgm:t>
        <a:bodyPr/>
        <a:lstStyle/>
        <a:p>
          <a:endParaRPr lang="de-CH"/>
        </a:p>
      </dgm:t>
    </dgm:pt>
    <dgm:pt modelId="{8CB51C22-99FA-49FB-8D5A-D979BDEFEE29}" type="sibTrans" cxnId="{DF5BFCAF-BF0F-4874-8907-AB3F80501598}">
      <dgm:prSet/>
      <dgm:spPr/>
      <dgm:t>
        <a:bodyPr/>
        <a:lstStyle/>
        <a:p>
          <a:endParaRPr lang="de-CH"/>
        </a:p>
      </dgm:t>
    </dgm:pt>
    <dgm:pt modelId="{C855FD64-7E31-42F8-A69F-6BAB925976FE}">
      <dgm:prSet custT="1"/>
      <dgm:spPr/>
      <dgm:t>
        <a:bodyPr spcFirstLastPara="0" vert="horz" wrap="square" lIns="6350" tIns="6350" rIns="6350" bIns="6350" numCol="1" spcCol="1270" anchor="b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>
              <a:latin typeface="Aptos Narrow" panose="02110004020202020204"/>
              <a:ea typeface="+mn-ea"/>
              <a:cs typeface="+mn-cs"/>
            </a:rPr>
            <a:t>2 Concetto di produzione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6CDA997-87EA-4D49-93FE-276241E0DAEC}" type="parTrans" cxnId="{9F77E382-732B-4FE6-B0A1-DF8781332CC6}">
      <dgm:prSet/>
      <dgm:spPr/>
      <dgm:t>
        <a:bodyPr/>
        <a:lstStyle/>
        <a:p>
          <a:endParaRPr lang="de-CH"/>
        </a:p>
      </dgm:t>
    </dgm:pt>
    <dgm:pt modelId="{43E4350A-AB53-42F8-92F8-6585F1FD9CF1}" type="sibTrans" cxnId="{9F77E382-732B-4FE6-B0A1-DF8781332CC6}">
      <dgm:prSet/>
      <dgm:spPr/>
      <dgm:t>
        <a:bodyPr/>
        <a:lstStyle/>
        <a:p>
          <a:endParaRPr lang="de-CH"/>
        </a:p>
      </dgm:t>
    </dgm:pt>
    <dgm:pt modelId="{54228204-9DA2-4BFD-B344-D8D3FEDB2DC7}">
      <dgm:prSet custT="1"/>
      <dgm:spPr/>
      <dgm:t>
        <a:bodyPr/>
        <a:lstStyle/>
        <a:p>
          <a:r>
            <a:rPr lang="it-CH" sz="800" b="0" i="0" u="none"/>
            <a:t>Orario / rotazioni</a:t>
          </a:r>
        </a:p>
      </dgm:t>
    </dgm:pt>
    <dgm:pt modelId="{267A3F6C-E824-4FF4-AA05-86472C93F62F}" type="parTrans" cxnId="{6261B01D-5078-490C-80AC-C46AE176D12A}">
      <dgm:prSet/>
      <dgm:spPr/>
      <dgm:t>
        <a:bodyPr/>
        <a:lstStyle/>
        <a:p>
          <a:endParaRPr lang="de-CH"/>
        </a:p>
      </dgm:t>
    </dgm:pt>
    <dgm:pt modelId="{34791178-8AB6-41CA-93D6-E3D7973FCE75}" type="sibTrans" cxnId="{6261B01D-5078-490C-80AC-C46AE176D12A}">
      <dgm:prSet/>
      <dgm:spPr/>
      <dgm:t>
        <a:bodyPr/>
        <a:lstStyle/>
        <a:p>
          <a:endParaRPr lang="de-CH"/>
        </a:p>
      </dgm:t>
    </dgm:pt>
    <dgm:pt modelId="{47D43AC9-5A60-4980-A30A-E8DDEA1E3B32}">
      <dgm:prSet custT="1"/>
      <dgm:spPr/>
      <dgm:t>
        <a:bodyPr/>
        <a:lstStyle/>
        <a:p>
          <a:r>
            <a:rPr lang="it-CH" sz="800"/>
            <a:t>Strategia di ricarica</a:t>
          </a:r>
        </a:p>
      </dgm:t>
    </dgm:pt>
    <dgm:pt modelId="{E679D63E-B93A-48EC-B411-BBCD9712BED1}" type="parTrans" cxnId="{CFA3CF21-AA5A-4507-B1E2-469EEDA8C846}">
      <dgm:prSet/>
      <dgm:spPr/>
      <dgm:t>
        <a:bodyPr/>
        <a:lstStyle/>
        <a:p>
          <a:endParaRPr lang="de-CH"/>
        </a:p>
      </dgm:t>
    </dgm:pt>
    <dgm:pt modelId="{04494D53-88DB-4515-8958-0758AA75C2B8}" type="sibTrans" cxnId="{CFA3CF21-AA5A-4507-B1E2-469EEDA8C846}">
      <dgm:prSet/>
      <dgm:spPr/>
      <dgm:t>
        <a:bodyPr/>
        <a:lstStyle/>
        <a:p>
          <a:endParaRPr lang="de-CH"/>
        </a:p>
      </dgm:t>
    </dgm:pt>
    <dgm:pt modelId="{0F54B8E6-0A3D-4D43-80C8-DC4409218D86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b="1" i="0" u="none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305A7FD8-229B-4EF3-A737-7C7F9D4C3E3D}" type="parTrans" cxnId="{92668E8C-93F9-4881-ACA6-96255A300937}">
      <dgm:prSet/>
      <dgm:spPr/>
      <dgm:t>
        <a:bodyPr/>
        <a:lstStyle/>
        <a:p>
          <a:endParaRPr lang="de-CH"/>
        </a:p>
      </dgm:t>
    </dgm:pt>
    <dgm:pt modelId="{AEFC67F4-06C7-437A-A8D6-0C3AA33E2FA8}" type="sibTrans" cxnId="{92668E8C-93F9-4881-ACA6-96255A300937}">
      <dgm:prSet/>
      <dgm:spPr/>
      <dgm:t>
        <a:bodyPr/>
        <a:lstStyle/>
        <a:p>
          <a:endParaRPr lang="de-CH"/>
        </a:p>
      </dgm:t>
    </dgm:pt>
    <dgm:pt modelId="{C86D1DC0-6FE0-4841-8ED0-0E8696CD7218}">
      <dgm:prSet custT="1"/>
      <dgm:spPr/>
      <dgm:t>
        <a:bodyPr/>
        <a:lstStyle/>
        <a:p>
          <a:r>
            <a:rPr lang="it-CH" sz="800" b="0" i="0" u="none"/>
            <a:t>Processo di pianificazione tp</a:t>
          </a:r>
        </a:p>
      </dgm:t>
    </dgm:pt>
    <dgm:pt modelId="{4D37395B-E401-4617-A689-5A8A6D2B2229}" type="parTrans" cxnId="{C19F7424-EE72-4CE0-9DBB-3A6C1B02C112}">
      <dgm:prSet/>
      <dgm:spPr/>
      <dgm:t>
        <a:bodyPr/>
        <a:lstStyle/>
        <a:p>
          <a:endParaRPr lang="de-CH"/>
        </a:p>
      </dgm:t>
    </dgm:pt>
    <dgm:pt modelId="{D806C290-741E-4525-998F-1A07F9B33674}" type="sibTrans" cxnId="{C19F7424-EE72-4CE0-9DBB-3A6C1B02C112}">
      <dgm:prSet/>
      <dgm:spPr/>
      <dgm:t>
        <a:bodyPr/>
        <a:lstStyle/>
        <a:p>
          <a:endParaRPr lang="de-CH"/>
        </a:p>
      </dgm:t>
    </dgm:pt>
    <dgm:pt modelId="{0C46C42C-723F-4CDF-B81E-F11DC48CAA04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652C8A4-1F45-4A8C-93BC-C1EDA7452881}" type="parTrans" cxnId="{2F058DC1-53D1-4F18-9C8A-A878F43ADBD5}">
      <dgm:prSet/>
      <dgm:spPr/>
      <dgm:t>
        <a:bodyPr/>
        <a:lstStyle/>
        <a:p>
          <a:endParaRPr lang="de-CH"/>
        </a:p>
      </dgm:t>
    </dgm:pt>
    <dgm:pt modelId="{C477E113-4396-491C-9B25-025A4C94D58F}" type="sibTrans" cxnId="{2F058DC1-53D1-4F18-9C8A-A878F43ADBD5}">
      <dgm:prSet/>
      <dgm:spPr/>
      <dgm:t>
        <a:bodyPr/>
        <a:lstStyle/>
        <a:p>
          <a:endParaRPr lang="de-CH"/>
        </a:p>
      </dgm:t>
    </dgm:pt>
    <dgm:pt modelId="{26F93442-16AC-426C-8C27-4E2D492B0394}">
      <dgm:prSet/>
      <dgm:spPr/>
      <dgm:t>
        <a:bodyPr/>
        <a:lstStyle/>
        <a:p>
          <a:r>
            <a:rPr lang="it-CH"/>
            <a:t>Investimenti</a:t>
          </a:r>
        </a:p>
      </dgm:t>
    </dgm:pt>
    <dgm:pt modelId="{4ECDA456-D94B-4A56-BEE0-8C329419982F}" type="parTrans" cxnId="{8EA39246-E39F-4973-8BFC-8D757C55D5C5}">
      <dgm:prSet/>
      <dgm:spPr/>
      <dgm:t>
        <a:bodyPr/>
        <a:lstStyle/>
        <a:p>
          <a:endParaRPr lang="de-CH"/>
        </a:p>
      </dgm:t>
    </dgm:pt>
    <dgm:pt modelId="{00AAD8A6-4DB2-4EE0-8589-6B889BBA060A}" type="sibTrans" cxnId="{8EA39246-E39F-4973-8BFC-8D757C55D5C5}">
      <dgm:prSet/>
      <dgm:spPr/>
      <dgm:t>
        <a:bodyPr/>
        <a:lstStyle/>
        <a:p>
          <a:endParaRPr lang="de-CH"/>
        </a:p>
      </dgm:t>
    </dgm:pt>
    <dgm:pt modelId="{649148A2-0DC5-42F8-989D-115BBE005100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B49BE8BC-5868-42B2-B721-E23176CA75B7}" type="parTrans" cxnId="{F579E679-979C-4986-BA01-5420BC81200A}">
      <dgm:prSet/>
      <dgm:spPr/>
      <dgm:t>
        <a:bodyPr/>
        <a:lstStyle/>
        <a:p>
          <a:endParaRPr lang="de-CH"/>
        </a:p>
      </dgm:t>
    </dgm:pt>
    <dgm:pt modelId="{1645D1C4-EBEC-4738-B6BC-2246E816D3F2}" type="sibTrans" cxnId="{F579E679-979C-4986-BA01-5420BC81200A}">
      <dgm:prSet/>
      <dgm:spPr/>
      <dgm:t>
        <a:bodyPr/>
        <a:lstStyle/>
        <a:p>
          <a:endParaRPr lang="de-CH"/>
        </a:p>
      </dgm:t>
    </dgm:pt>
    <dgm:pt modelId="{BBACB12C-3B84-46CE-A9E7-B87092112FE7}">
      <dgm:prSet custT="1"/>
      <dgm:spPr/>
      <dgm:t>
        <a:bodyPr/>
        <a:lstStyle/>
        <a:p>
          <a:r>
            <a:rPr lang="it-CH" sz="800"/>
            <a:t>8 Comunicazione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A3C1053C-215D-48D6-B1FE-368746C31984}" type="parTrans" cxnId="{C8B6B7D2-0DE3-418E-9D40-BF5FDD1DF667}">
      <dgm:prSet/>
      <dgm:spPr/>
      <dgm:t>
        <a:bodyPr/>
        <a:lstStyle/>
        <a:p>
          <a:endParaRPr lang="de-CH"/>
        </a:p>
      </dgm:t>
    </dgm:pt>
    <dgm:pt modelId="{F4E021F8-2AB0-41AC-8D74-619F0313850E}" type="sibTrans" cxnId="{C8B6B7D2-0DE3-418E-9D40-BF5FDD1DF667}">
      <dgm:prSet/>
      <dgm:spPr/>
      <dgm:t>
        <a:bodyPr/>
        <a:lstStyle/>
        <a:p>
          <a:endParaRPr lang="de-CH"/>
        </a:p>
      </dgm:t>
    </dgm:pt>
    <dgm:pt modelId="{BF0370AC-2C2E-49AF-B945-02DCA6B16043}">
      <dgm:prSet/>
      <dgm:spPr/>
      <dgm:t>
        <a:bodyPr/>
        <a:lstStyle/>
        <a:p>
          <a:r>
            <a:rPr lang="it-CH"/>
            <a:t>Interno</a:t>
          </a:r>
        </a:p>
      </dgm:t>
    </dgm:pt>
    <dgm:pt modelId="{4FA8A285-5F71-4634-99E8-DE2B52AC4EA1}" type="parTrans" cxnId="{F9D4E761-561D-416B-BA8C-2E7D6395606A}">
      <dgm:prSet/>
      <dgm:spPr/>
      <dgm:t>
        <a:bodyPr/>
        <a:lstStyle/>
        <a:p>
          <a:endParaRPr lang="de-CH"/>
        </a:p>
      </dgm:t>
    </dgm:pt>
    <dgm:pt modelId="{31EE7AD4-4C76-4715-9F1B-9E5C0293C429}" type="sibTrans" cxnId="{F9D4E761-561D-416B-BA8C-2E7D6395606A}">
      <dgm:prSet/>
      <dgm:spPr/>
      <dgm:t>
        <a:bodyPr/>
        <a:lstStyle/>
        <a:p>
          <a:endParaRPr lang="de-CH"/>
        </a:p>
      </dgm:t>
    </dgm:pt>
    <dgm:pt modelId="{34A9808F-8567-4605-961D-7EEE03D4D8C1}">
      <dgm:prSet/>
      <dgm:spPr/>
      <dgm:t>
        <a:bodyPr/>
        <a:lstStyle/>
        <a:p>
          <a:r>
            <a:rPr lang="it-CH"/>
            <a:t>Stakeholder</a:t>
          </a:r>
        </a:p>
      </dgm:t>
    </dgm:pt>
    <dgm:pt modelId="{6FC58D8D-BEB1-4F31-9C57-9F7672CAED27}" type="parTrans" cxnId="{60318172-FFAA-4C1D-808D-2E5FD5DEBEEA}">
      <dgm:prSet/>
      <dgm:spPr/>
      <dgm:t>
        <a:bodyPr/>
        <a:lstStyle/>
        <a:p>
          <a:endParaRPr lang="de-CH"/>
        </a:p>
      </dgm:t>
    </dgm:pt>
    <dgm:pt modelId="{FCAC0FD0-CC57-4332-AAD7-07FCCBFE3997}" type="sibTrans" cxnId="{60318172-FFAA-4C1D-808D-2E5FD5DEBEEA}">
      <dgm:prSet/>
      <dgm:spPr/>
      <dgm:t>
        <a:bodyPr/>
        <a:lstStyle/>
        <a:p>
          <a:endParaRPr lang="de-CH"/>
        </a:p>
      </dgm:t>
    </dgm:pt>
    <dgm:pt modelId="{77720293-10EF-4349-8F0D-0367B81044ED}">
      <dgm:prSet phldrT="[Text]" custT="1"/>
      <dgm:spPr/>
      <dgm:t>
        <a:bodyPr/>
        <a:lstStyle/>
        <a:p>
          <a:r>
            <a:rPr lang="it-CH" sz="800"/>
            <a:t>Obiettivo e scopo</a:t>
          </a:r>
        </a:p>
      </dgm:t>
    </dgm:pt>
    <dgm:pt modelId="{A1A764B5-A05E-4D49-A839-A8462FF56301}" type="parTrans" cxnId="{27A32CCF-323D-4F00-BA66-62A8CBBDF805}">
      <dgm:prSet/>
      <dgm:spPr/>
      <dgm:t>
        <a:bodyPr/>
        <a:lstStyle/>
        <a:p>
          <a:endParaRPr lang="de-CH"/>
        </a:p>
      </dgm:t>
    </dgm:pt>
    <dgm:pt modelId="{31F88EAC-E0BF-44BC-9EE3-E9BF1DE5DA8D}" type="sibTrans" cxnId="{27A32CCF-323D-4F00-BA66-62A8CBBDF805}">
      <dgm:prSet/>
      <dgm:spPr/>
      <dgm:t>
        <a:bodyPr/>
        <a:lstStyle/>
        <a:p>
          <a:endParaRPr lang="de-CH"/>
        </a:p>
      </dgm:t>
    </dgm:pt>
    <dgm:pt modelId="{59C4D9D1-E380-4A51-A4D1-F7D70D445349}">
      <dgm:prSet phldrT="[Text]" custT="1"/>
      <dgm:spPr/>
      <dgm:t>
        <a:bodyPr/>
        <a:lstStyle/>
        <a:p>
          <a:r>
            <a:rPr lang="it-CH" sz="800"/>
            <a:t>Portata / Tabella di marcia</a:t>
          </a:r>
        </a:p>
      </dgm:t>
    </dgm:pt>
    <dgm:pt modelId="{C42C09E1-1515-4F6C-BE6E-0D2CD80B6A0F}" type="parTrans" cxnId="{18A2CB57-26F9-47AA-877C-43F21DBD785C}">
      <dgm:prSet/>
      <dgm:spPr/>
      <dgm:t>
        <a:bodyPr/>
        <a:lstStyle/>
        <a:p>
          <a:endParaRPr lang="de-CH"/>
        </a:p>
      </dgm:t>
    </dgm:pt>
    <dgm:pt modelId="{F468D0BE-CCBD-4E66-827B-2B7B10C6ACE1}" type="sibTrans" cxnId="{18A2CB57-26F9-47AA-877C-43F21DBD785C}">
      <dgm:prSet/>
      <dgm:spPr/>
      <dgm:t>
        <a:bodyPr/>
        <a:lstStyle/>
        <a:p>
          <a:endParaRPr lang="de-CH"/>
        </a:p>
      </dgm:t>
    </dgm:pt>
    <dgm:pt modelId="{579A5EFC-1FDD-44A8-A1AE-4921384AF5DC}">
      <dgm:prSet phldrT="[Text]" custT="1"/>
      <dgm:spPr/>
      <dgm:t>
        <a:bodyPr/>
        <a:lstStyle/>
        <a:p>
          <a:r>
            <a:rPr lang="it-CH" sz="800"/>
            <a:t>Committente</a:t>
          </a:r>
        </a:p>
      </dgm:t>
    </dgm:pt>
    <dgm:pt modelId="{010DB832-D7A5-42EF-A332-69E364D310CF}" type="parTrans" cxnId="{C5389DF2-5F14-4378-9B25-BF1168A6E6C1}">
      <dgm:prSet/>
      <dgm:spPr/>
      <dgm:t>
        <a:bodyPr/>
        <a:lstStyle/>
        <a:p>
          <a:endParaRPr lang="de-CH"/>
        </a:p>
      </dgm:t>
    </dgm:pt>
    <dgm:pt modelId="{A7D62D1C-04D6-49CF-91A6-A736FA52C844}" type="sibTrans" cxnId="{C5389DF2-5F14-4378-9B25-BF1168A6E6C1}">
      <dgm:prSet/>
      <dgm:spPr/>
      <dgm:t>
        <a:bodyPr/>
        <a:lstStyle/>
        <a:p>
          <a:endParaRPr lang="de-CH"/>
        </a:p>
      </dgm:t>
    </dgm:pt>
    <dgm:pt modelId="{84618BF3-9BA8-41D1-96D1-46DBD0B2D4C0}">
      <dgm:prSet custT="1"/>
      <dgm:spPr/>
      <dgm:t>
        <a:bodyPr/>
        <a:lstStyle/>
        <a:p>
          <a:r>
            <a:rPr lang="it-CH" sz="800"/>
            <a:t>Progettisti tecnici</a:t>
          </a:r>
        </a:p>
      </dgm:t>
    </dgm:pt>
    <dgm:pt modelId="{0CFAFC2F-FA36-4F96-96DC-254134285E69}" type="parTrans" cxnId="{35E28B77-F3CB-4867-A7EE-2B0BB3E24A45}">
      <dgm:prSet/>
      <dgm:spPr/>
      <dgm:t>
        <a:bodyPr/>
        <a:lstStyle/>
        <a:p>
          <a:endParaRPr lang="de-CH"/>
        </a:p>
      </dgm:t>
    </dgm:pt>
    <dgm:pt modelId="{CCCEF252-83E8-4512-ABFF-BB72509EEEA9}" type="sibTrans" cxnId="{35E28B77-F3CB-4867-A7EE-2B0BB3E24A45}">
      <dgm:prSet/>
      <dgm:spPr/>
      <dgm:t>
        <a:bodyPr/>
        <a:lstStyle/>
        <a:p>
          <a:endParaRPr lang="de-CH"/>
        </a:p>
      </dgm:t>
    </dgm:pt>
    <dgm:pt modelId="{22973012-48BE-4008-94A9-3512879EDA21}">
      <dgm:prSet custT="1"/>
      <dgm:spPr/>
      <dgm:t>
        <a:bodyPr/>
        <a:lstStyle/>
        <a:p>
          <a:r>
            <a:rPr lang="it-CH" sz="800"/>
            <a:t>Acquisti</a:t>
          </a:r>
        </a:p>
      </dgm:t>
    </dgm:pt>
    <dgm:pt modelId="{64FB3C11-60C8-48A7-ACE1-D91EB7513700}" type="parTrans" cxnId="{E39C8DC9-D40C-43E1-B7F4-4658D02CF7D4}">
      <dgm:prSet/>
      <dgm:spPr/>
      <dgm:t>
        <a:bodyPr/>
        <a:lstStyle/>
        <a:p>
          <a:endParaRPr lang="de-CH"/>
        </a:p>
      </dgm:t>
    </dgm:pt>
    <dgm:pt modelId="{6383F2D8-411E-4DB8-AFFE-B2402A9E1EA7}" type="sibTrans" cxnId="{E39C8DC9-D40C-43E1-B7F4-4658D02CF7D4}">
      <dgm:prSet/>
      <dgm:spPr/>
      <dgm:t>
        <a:bodyPr/>
        <a:lstStyle/>
        <a:p>
          <a:endParaRPr lang="de-CH"/>
        </a:p>
      </dgm:t>
    </dgm:pt>
    <dgm:pt modelId="{7D43161C-3B43-4F80-AB82-6290E2AE96A1}">
      <dgm:prSet custT="1"/>
      <dgm:spPr/>
      <dgm:t>
        <a:bodyPr/>
        <a:lstStyle/>
        <a:p>
          <a:r>
            <a:rPr lang="it-CH" sz="800"/>
            <a:t>Numero di veicoli </a:t>
          </a:r>
        </a:p>
      </dgm:t>
    </dgm:pt>
    <dgm:pt modelId="{935838AA-42C9-48BC-89A1-929499AA32B3}" type="parTrans" cxnId="{26BFBB9F-6725-4819-884E-0DB0ECFE768E}">
      <dgm:prSet/>
      <dgm:spPr/>
      <dgm:t>
        <a:bodyPr/>
        <a:lstStyle/>
        <a:p>
          <a:endParaRPr lang="de-CH"/>
        </a:p>
      </dgm:t>
    </dgm:pt>
    <dgm:pt modelId="{F381145B-3FA2-46B0-88CD-623087E23118}" type="sibTrans" cxnId="{26BFBB9F-6725-4819-884E-0DB0ECFE768E}">
      <dgm:prSet/>
      <dgm:spPr/>
      <dgm:t>
        <a:bodyPr/>
        <a:lstStyle/>
        <a:p>
          <a:endParaRPr lang="de-CH"/>
        </a:p>
      </dgm:t>
    </dgm:pt>
    <dgm:pt modelId="{CC00C542-E4BB-4AED-AB65-D0BA07AFB496}">
      <dgm:prSet custT="1"/>
      <dgm:spPr/>
      <dgm:t>
        <a:bodyPr/>
        <a:lstStyle/>
        <a:p>
          <a:r>
            <a:rPr lang="it-CH" sz="800"/>
            <a:t>Compatibilità</a:t>
          </a:r>
        </a:p>
      </dgm:t>
    </dgm:pt>
    <dgm:pt modelId="{96842F4D-9B48-4212-B7B7-6BEF25B68AF1}" type="parTrans" cxnId="{360F0F12-3368-4979-914C-C3BD1BB32E96}">
      <dgm:prSet/>
      <dgm:spPr/>
      <dgm:t>
        <a:bodyPr/>
        <a:lstStyle/>
        <a:p>
          <a:endParaRPr lang="de-CH"/>
        </a:p>
      </dgm:t>
    </dgm:pt>
    <dgm:pt modelId="{EE1DA9A8-B226-4493-9018-8B53A272F3A6}" type="sibTrans" cxnId="{360F0F12-3368-4979-914C-C3BD1BB32E96}">
      <dgm:prSet/>
      <dgm:spPr/>
      <dgm:t>
        <a:bodyPr/>
        <a:lstStyle/>
        <a:p>
          <a:endParaRPr lang="de-CH"/>
        </a:p>
      </dgm:t>
    </dgm:pt>
    <dgm:pt modelId="{DF1B70DC-9B96-482F-AD78-10392C8FC69D}">
      <dgm:prSet/>
      <dgm:spPr/>
      <dgm:t>
        <a:bodyPr/>
        <a:lstStyle/>
        <a:p>
          <a:r>
            <a:rPr lang="it-CH"/>
            <a:t>Costi dell’elettricità</a:t>
          </a:r>
        </a:p>
      </dgm:t>
    </dgm:pt>
    <dgm:pt modelId="{95D33C96-DD27-4283-9414-4026959EBAED}" type="parTrans" cxnId="{00B711DC-8282-41B7-B195-56EE1B1A46C1}">
      <dgm:prSet/>
      <dgm:spPr/>
      <dgm:t>
        <a:bodyPr/>
        <a:lstStyle/>
        <a:p>
          <a:endParaRPr lang="de-CH"/>
        </a:p>
      </dgm:t>
    </dgm:pt>
    <dgm:pt modelId="{C3C9B6B0-FD0E-4CD2-AA78-99F6C2D00F90}" type="sibTrans" cxnId="{00B711DC-8282-41B7-B195-56EE1B1A46C1}">
      <dgm:prSet/>
      <dgm:spPr/>
      <dgm:t>
        <a:bodyPr/>
        <a:lstStyle/>
        <a:p>
          <a:endParaRPr lang="de-CH"/>
        </a:p>
      </dgm:t>
    </dgm:pt>
    <dgm:pt modelId="{0A857139-146C-4CC4-9DA2-1D70FD8D0507}">
      <dgm:prSet custT="1"/>
      <dgm:spPr/>
      <dgm:t>
        <a:bodyPr/>
        <a:lstStyle/>
        <a:p>
          <a:r>
            <a:rPr lang="it-CH" sz="800"/>
            <a:t>Orario, piano di servizio, esercizio, tecnica ecc.</a:t>
          </a:r>
        </a:p>
      </dgm:t>
    </dgm:pt>
    <dgm:pt modelId="{F86CDE3C-4158-4398-886D-34B64FB24ADE}" type="parTrans" cxnId="{87CD89D5-B9A3-495A-86B3-901FB5EE43F3}">
      <dgm:prSet/>
      <dgm:spPr/>
      <dgm:t>
        <a:bodyPr/>
        <a:lstStyle/>
        <a:p>
          <a:endParaRPr lang="de-CH"/>
        </a:p>
      </dgm:t>
    </dgm:pt>
    <dgm:pt modelId="{1E3E3290-D9A7-4206-8022-2DEE024FEA71}" type="sibTrans" cxnId="{87CD89D5-B9A3-495A-86B3-901FB5EE43F3}">
      <dgm:prSet/>
      <dgm:spPr/>
      <dgm:t>
        <a:bodyPr/>
        <a:lstStyle/>
        <a:p>
          <a:endParaRPr lang="de-CH"/>
        </a:p>
      </dgm:t>
    </dgm:pt>
    <dgm:pt modelId="{DA7FF249-76D6-42D1-9042-F57E66F768C0}">
      <dgm:prSet custT="1"/>
      <dgm:spPr/>
      <dgm:t>
        <a:bodyPr/>
        <a:lstStyle/>
        <a:p>
          <a:r>
            <a:rPr lang="it-CH" sz="800"/>
            <a:t>Automazione</a:t>
          </a:r>
        </a:p>
      </dgm:t>
    </dgm:pt>
    <dgm:pt modelId="{43BBCF53-824B-4D93-A8CB-873D6AA183E8}" type="parTrans" cxnId="{BA0F06D7-9F63-4780-BCE6-125B0D4F1B65}">
      <dgm:prSet/>
      <dgm:spPr/>
      <dgm:t>
        <a:bodyPr/>
        <a:lstStyle/>
        <a:p>
          <a:endParaRPr lang="de-CH"/>
        </a:p>
      </dgm:t>
    </dgm:pt>
    <dgm:pt modelId="{4885E40C-EE26-4C9E-9747-D72112071DAE}" type="sibTrans" cxnId="{BA0F06D7-9F63-4780-BCE6-125B0D4F1B65}">
      <dgm:prSet/>
      <dgm:spPr/>
      <dgm:t>
        <a:bodyPr/>
        <a:lstStyle/>
        <a:p>
          <a:endParaRPr lang="de-CH"/>
        </a:p>
      </dgm:t>
    </dgm:pt>
    <dgm:pt modelId="{D6534EB4-7CB9-4841-BFC5-703EDB74CAEC}">
      <dgm:prSet custT="1"/>
      <dgm:spPr/>
      <dgm:t>
        <a:bodyPr/>
        <a:lstStyle/>
        <a:p>
          <a:r>
            <a:rPr lang="it-CH" sz="800"/>
            <a:t>Piano delle rotazioni, piano di servizio, gestione della ricarica, gestione del deposito, centrale</a:t>
          </a:r>
        </a:p>
      </dgm:t>
    </dgm:pt>
    <dgm:pt modelId="{8AA05047-801B-4D82-9004-45868E34C0E7}" type="parTrans" cxnId="{5117B5CD-C844-43F3-ACDC-52B0965E35C7}">
      <dgm:prSet/>
      <dgm:spPr/>
      <dgm:t>
        <a:bodyPr/>
        <a:lstStyle/>
        <a:p>
          <a:endParaRPr lang="de-CH"/>
        </a:p>
      </dgm:t>
    </dgm:pt>
    <dgm:pt modelId="{2150B70F-1DFE-438E-A505-4A5256D985B4}" type="sibTrans" cxnId="{5117B5CD-C844-43F3-ACDC-52B0965E35C7}">
      <dgm:prSet/>
      <dgm:spPr/>
      <dgm:t>
        <a:bodyPr/>
        <a:lstStyle/>
        <a:p>
          <a:endParaRPr lang="de-CH"/>
        </a:p>
      </dgm:t>
    </dgm:pt>
    <dgm:pt modelId="{70A1F8D2-4D66-470D-AE06-ED5136814FFA}">
      <dgm:prSet custT="1"/>
      <dgm:spPr/>
      <dgm:t>
        <a:bodyPr/>
        <a:lstStyle/>
        <a:p>
          <a:r>
            <a:rPr lang="it-CH" sz="800"/>
            <a:t>Architettura IT/OT</a:t>
          </a:r>
        </a:p>
      </dgm:t>
    </dgm:pt>
    <dgm:pt modelId="{9504AB95-380F-4AFF-ADA3-8F21EBB1DA3D}" type="parTrans" cxnId="{665F3F5B-CBE2-4B33-9D05-2DC16F882D2F}">
      <dgm:prSet/>
      <dgm:spPr/>
      <dgm:t>
        <a:bodyPr/>
        <a:lstStyle/>
        <a:p>
          <a:endParaRPr lang="de-CH"/>
        </a:p>
      </dgm:t>
    </dgm:pt>
    <dgm:pt modelId="{CD1F142A-F4A3-4A76-AF6D-7CECD65D210A}" type="sibTrans" cxnId="{665F3F5B-CBE2-4B33-9D05-2DC16F882D2F}">
      <dgm:prSet/>
      <dgm:spPr/>
      <dgm:t>
        <a:bodyPr/>
        <a:lstStyle/>
        <a:p>
          <a:endParaRPr lang="de-CH"/>
        </a:p>
      </dgm:t>
    </dgm:pt>
    <dgm:pt modelId="{E28D0134-B377-4002-86C1-0BA5FA283CBB}">
      <dgm:prSet custT="1"/>
      <dgm:spPr/>
      <dgm:t>
        <a:bodyPr/>
        <a:lstStyle/>
        <a:p>
          <a:r>
            <a:rPr lang="it-CH" sz="800"/>
            <a:t>BCM (piano B in caso di guasto all’infrastruttura di ricarica)</a:t>
          </a:r>
        </a:p>
      </dgm:t>
    </dgm:pt>
    <dgm:pt modelId="{D788CE2D-F09A-4B34-B6E4-D4E103BCD947}" type="parTrans" cxnId="{07EDECD4-414C-44BF-9302-F7E58533877B}">
      <dgm:prSet/>
      <dgm:spPr/>
      <dgm:t>
        <a:bodyPr/>
        <a:lstStyle/>
        <a:p>
          <a:endParaRPr lang="de-CH"/>
        </a:p>
      </dgm:t>
    </dgm:pt>
    <dgm:pt modelId="{C9CF3935-9B13-48CB-8B85-B387B6C5A8D5}" type="sibTrans" cxnId="{07EDECD4-414C-44BF-9302-F7E58533877B}">
      <dgm:prSet/>
      <dgm:spPr/>
      <dgm:t>
        <a:bodyPr/>
        <a:lstStyle/>
        <a:p>
          <a:endParaRPr lang="de-CH"/>
        </a:p>
      </dgm:t>
    </dgm:pt>
    <dgm:pt modelId="{3C591819-539F-4990-9568-A6C3A5E78B90}">
      <dgm:prSet/>
      <dgm:spPr/>
      <dgm:t>
        <a:bodyPr/>
        <a:lstStyle/>
        <a:p>
          <a:r>
            <a:rPr lang="it-CH"/>
            <a:t>Sviluppo del fabbisogno di indennizzo</a:t>
          </a:r>
        </a:p>
      </dgm:t>
    </dgm:pt>
    <dgm:pt modelId="{F8EA439F-8C1F-4DC6-9A7E-A1E5805D3A1C}" type="parTrans" cxnId="{098720DE-9468-4EB5-AA13-422902D641E4}">
      <dgm:prSet/>
      <dgm:spPr/>
      <dgm:t>
        <a:bodyPr/>
        <a:lstStyle/>
        <a:p>
          <a:endParaRPr lang="de-CH"/>
        </a:p>
      </dgm:t>
    </dgm:pt>
    <dgm:pt modelId="{04372F05-49FC-4FA8-9753-CFEB42FA94C0}" type="sibTrans" cxnId="{098720DE-9468-4EB5-AA13-422902D641E4}">
      <dgm:prSet/>
      <dgm:spPr/>
      <dgm:t>
        <a:bodyPr/>
        <a:lstStyle/>
        <a:p>
          <a:endParaRPr lang="de-CH"/>
        </a:p>
      </dgm:t>
    </dgm:pt>
    <dgm:pt modelId="{5899215C-598C-488A-8CFB-84208DA71D0D}">
      <dgm:prSet/>
      <dgm:spPr/>
      <dgm:t>
        <a:bodyPr/>
        <a:lstStyle/>
        <a:p>
          <a:r>
            <a:rPr lang="it-CH"/>
            <a:t>Messaggi positivi</a:t>
          </a:r>
        </a:p>
      </dgm:t>
    </dgm:pt>
    <dgm:pt modelId="{3DAAEB62-7D95-4ECE-8276-08412AABA4E7}" type="parTrans" cxnId="{FF4C436C-E324-456A-9462-497ABBA824AF}">
      <dgm:prSet/>
      <dgm:spPr/>
      <dgm:t>
        <a:bodyPr/>
        <a:lstStyle/>
        <a:p>
          <a:endParaRPr lang="de-CH"/>
        </a:p>
      </dgm:t>
    </dgm:pt>
    <dgm:pt modelId="{9BF8CC5A-A40E-4CFE-9365-71DD254A90F4}" type="sibTrans" cxnId="{FF4C436C-E324-456A-9462-497ABBA824AF}">
      <dgm:prSet/>
      <dgm:spPr/>
      <dgm:t>
        <a:bodyPr/>
        <a:lstStyle/>
        <a:p>
          <a:endParaRPr lang="de-CH"/>
        </a:p>
      </dgm:t>
    </dgm:pt>
    <dgm:pt modelId="{F0D19342-D36F-45E8-9AC8-C3251C8DEBF7}">
      <dgm:prSet custT="1"/>
      <dgm:spPr/>
      <dgm:t>
        <a:bodyPr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3 Alimentazione di corrente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3572AA84-4F93-4DA1-BA08-E8EF2F816AEA}" type="sibTrans" cxnId="{E5F738B3-CF6E-47D7-A2E0-E7FF32DBAF6D}">
      <dgm:prSet/>
      <dgm:spPr/>
      <dgm:t>
        <a:bodyPr/>
        <a:lstStyle/>
        <a:p>
          <a:endParaRPr lang="de-CH"/>
        </a:p>
      </dgm:t>
    </dgm:pt>
    <dgm:pt modelId="{7DC45E9F-9350-4DA0-88E3-548D7814A1E9}" type="parTrans" cxnId="{E5F738B3-CF6E-47D7-A2E0-E7FF32DBAF6D}">
      <dgm:prSet/>
      <dgm:spPr/>
      <dgm:t>
        <a:bodyPr/>
        <a:lstStyle/>
        <a:p>
          <a:endParaRPr lang="de-CH"/>
        </a:p>
      </dgm:t>
    </dgm:pt>
    <dgm:pt modelId="{7E153F76-DF1A-4380-A0DB-ED150801C97E}">
      <dgm:prSet custT="1"/>
      <dgm:spPr/>
      <dgm:t>
        <a:bodyPr/>
        <a:lstStyle/>
        <a:p>
          <a:r>
            <a:rPr lang="it-CH" sz="800"/>
            <a:t>Descrizione della costruzione</a:t>
          </a:r>
        </a:p>
      </dgm:t>
    </dgm:pt>
    <dgm:pt modelId="{B8E81940-A8E1-470C-81E1-FC8DBCDB8E84}" type="sibTrans" cxnId="{E08F1454-F42A-48A7-BDEC-14DB2066DCA6}">
      <dgm:prSet/>
      <dgm:spPr/>
      <dgm:t>
        <a:bodyPr/>
        <a:lstStyle/>
        <a:p>
          <a:endParaRPr lang="de-CH"/>
        </a:p>
      </dgm:t>
    </dgm:pt>
    <dgm:pt modelId="{39505C4C-031C-421D-B16D-0DDDE4420468}" type="parTrans" cxnId="{E08F1454-F42A-48A7-BDEC-14DB2066DCA6}">
      <dgm:prSet/>
      <dgm:spPr/>
      <dgm:t>
        <a:bodyPr/>
        <a:lstStyle/>
        <a:p>
          <a:endParaRPr lang="de-CH"/>
        </a:p>
      </dgm:t>
    </dgm:pt>
    <dgm:pt modelId="{A93957DA-619F-49D6-91EE-375F3174EC1E}">
      <dgm:prSet custT="1"/>
      <dgm:spPr/>
      <dgm:t>
        <a:bodyPr/>
        <a:lstStyle/>
        <a:p>
          <a:r>
            <a:rPr lang="it-CH" sz="800"/>
            <a:t>Batteria di trazione</a:t>
          </a:r>
        </a:p>
      </dgm:t>
    </dgm:pt>
    <dgm:pt modelId="{4CCDF3ED-4798-4172-B6AD-588B8196FD8E}" type="sibTrans" cxnId="{3DCFEF3F-3DE6-4233-A9DB-E0768DBF2586}">
      <dgm:prSet/>
      <dgm:spPr/>
      <dgm:t>
        <a:bodyPr/>
        <a:lstStyle/>
        <a:p>
          <a:endParaRPr lang="de-CH"/>
        </a:p>
      </dgm:t>
    </dgm:pt>
    <dgm:pt modelId="{3290F7E2-BAEB-436A-B943-C2D32AC6B2AF}" type="parTrans" cxnId="{3DCFEF3F-3DE6-4233-A9DB-E0768DBF2586}">
      <dgm:prSet/>
      <dgm:spPr/>
      <dgm:t>
        <a:bodyPr/>
        <a:lstStyle/>
        <a:p>
          <a:endParaRPr lang="de-CH"/>
        </a:p>
      </dgm:t>
    </dgm:pt>
    <dgm:pt modelId="{09FF09A5-D953-4B16-A020-D126CAB5E63B}">
      <dgm:prSet custT="1"/>
      <dgm:spPr/>
      <dgm:t>
        <a:bodyPr/>
        <a:lstStyle/>
        <a:p>
          <a:r>
            <a:rPr lang="it-CH" sz="800"/>
            <a:t>Design</a:t>
          </a:r>
        </a:p>
      </dgm:t>
    </dgm:pt>
    <dgm:pt modelId="{18FD3B29-189D-4021-B70A-5AFD75B22CDB}" type="sibTrans" cxnId="{EA200E94-8FFB-43FE-8F25-1B4E623B6F31}">
      <dgm:prSet/>
      <dgm:spPr/>
      <dgm:t>
        <a:bodyPr/>
        <a:lstStyle/>
        <a:p>
          <a:endParaRPr lang="de-CH"/>
        </a:p>
      </dgm:t>
    </dgm:pt>
    <dgm:pt modelId="{8E8C5175-3A1D-4702-898D-09495B23B38B}" type="parTrans" cxnId="{EA200E94-8FFB-43FE-8F25-1B4E623B6F31}">
      <dgm:prSet/>
      <dgm:spPr/>
      <dgm:t>
        <a:bodyPr/>
        <a:lstStyle/>
        <a:p>
          <a:endParaRPr lang="de-CH"/>
        </a:p>
      </dgm:t>
    </dgm:pt>
    <dgm:pt modelId="{5CB6A788-561C-4A74-A0F6-18DD394BED9C}">
      <dgm:prSet custT="1"/>
      <dgm:spPr/>
      <dgm:t>
        <a:bodyPr/>
        <a:lstStyle/>
        <a:p>
          <a:r>
            <a:rPr lang="it-CH" sz="800" b="0" i="0" u="none"/>
            <a:t>Dall’azienda di approvvigionamento energetico</a:t>
          </a:r>
        </a:p>
      </dgm:t>
    </dgm:pt>
    <dgm:pt modelId="{33EDA29E-E2F4-46CD-B043-051CDBC84026}" type="parTrans" cxnId="{73F5F15D-0A6B-4EC6-BE47-A72E1862DE50}">
      <dgm:prSet/>
      <dgm:spPr/>
      <dgm:t>
        <a:bodyPr/>
        <a:lstStyle/>
        <a:p>
          <a:endParaRPr lang="de-CH"/>
        </a:p>
      </dgm:t>
    </dgm:pt>
    <dgm:pt modelId="{BE32D7CB-F733-47A9-A967-A3BE127BD514}" type="sibTrans" cxnId="{73F5F15D-0A6B-4EC6-BE47-A72E1862DE50}">
      <dgm:prSet/>
      <dgm:spPr/>
      <dgm:t>
        <a:bodyPr/>
        <a:lstStyle/>
        <a:p>
          <a:endParaRPr lang="de-CH"/>
        </a:p>
      </dgm:t>
    </dgm:pt>
    <dgm:pt modelId="{8573091D-FA1C-4F26-92CE-8FF466B440CD}">
      <dgm:prSet custT="1"/>
      <dgm:spPr/>
      <dgm:t>
        <a:bodyPr/>
        <a:lstStyle/>
        <a:p>
          <a:r>
            <a:rPr lang="it-CH" sz="800" b="0" i="0" u="none"/>
            <a:t>Stazione di trasformazione</a:t>
          </a:r>
        </a:p>
      </dgm:t>
    </dgm:pt>
    <dgm:pt modelId="{F88C4327-7912-4E3F-95FA-34763BD188DB}" type="parTrans" cxnId="{0D46F8F9-1C1B-475C-8BE8-F19D52242CD1}">
      <dgm:prSet/>
      <dgm:spPr/>
      <dgm:t>
        <a:bodyPr/>
        <a:lstStyle/>
        <a:p>
          <a:endParaRPr lang="de-CH"/>
        </a:p>
      </dgm:t>
    </dgm:pt>
    <dgm:pt modelId="{F934CF8A-C4D7-4663-9825-9FAF84CD0C80}" type="sibTrans" cxnId="{0D46F8F9-1C1B-475C-8BE8-F19D52242CD1}">
      <dgm:prSet/>
      <dgm:spPr/>
      <dgm:t>
        <a:bodyPr/>
        <a:lstStyle/>
        <a:p>
          <a:endParaRPr lang="de-CH"/>
        </a:p>
      </dgm:t>
    </dgm:pt>
    <dgm:pt modelId="{54AF49A7-6AF9-440E-AC57-D8B7716BA8EE}">
      <dgm:prSet custT="1"/>
      <dgm:spPr/>
      <dgm:t>
        <a:bodyPr/>
        <a:lstStyle/>
        <a:p>
          <a:r>
            <a:rPr lang="it-CH" sz="800" b="0" i="0" u="none"/>
            <a:t>Disponibilità</a:t>
          </a:r>
        </a:p>
      </dgm:t>
    </dgm:pt>
    <dgm:pt modelId="{CB090F40-F03B-4491-B710-814161CFE84D}" type="parTrans" cxnId="{963293E6-D6D4-464F-A667-A2599756777B}">
      <dgm:prSet/>
      <dgm:spPr/>
      <dgm:t>
        <a:bodyPr/>
        <a:lstStyle/>
        <a:p>
          <a:endParaRPr lang="de-CH"/>
        </a:p>
      </dgm:t>
    </dgm:pt>
    <dgm:pt modelId="{02212048-D1CF-4302-9AF6-25F7AAF294F1}" type="sibTrans" cxnId="{963293E6-D6D4-464F-A667-A2599756777B}">
      <dgm:prSet/>
      <dgm:spPr/>
      <dgm:t>
        <a:bodyPr/>
        <a:lstStyle/>
        <a:p>
          <a:endParaRPr lang="de-CH"/>
        </a:p>
      </dgm:t>
    </dgm:pt>
    <dgm:pt modelId="{BC57A51D-E6AB-446E-8570-BCB8464129D8}">
      <dgm:prSet custT="1"/>
      <dgm:spPr/>
      <dgm:t>
        <a:bodyPr/>
        <a:lstStyle/>
        <a:p>
          <a:r>
            <a:rPr lang="it-CH" sz="800"/>
            <a:t>Produzione propria, ad es. fotovoltaico</a:t>
          </a:r>
        </a:p>
      </dgm:t>
    </dgm:pt>
    <dgm:pt modelId="{C137044A-0187-46FB-837F-CB7A4CD05F48}" type="parTrans" cxnId="{7BBCC1D4-2AC7-4175-BD0B-A11E5BBDB8C4}">
      <dgm:prSet/>
      <dgm:spPr/>
      <dgm:t>
        <a:bodyPr/>
        <a:lstStyle/>
        <a:p>
          <a:endParaRPr lang="de-CH"/>
        </a:p>
      </dgm:t>
    </dgm:pt>
    <dgm:pt modelId="{8D98517D-15F8-4D98-86B7-122B833459E9}" type="sibTrans" cxnId="{7BBCC1D4-2AC7-4175-BD0B-A11E5BBDB8C4}">
      <dgm:prSet/>
      <dgm:spPr/>
      <dgm:t>
        <a:bodyPr/>
        <a:lstStyle/>
        <a:p>
          <a:endParaRPr lang="de-CH"/>
        </a:p>
      </dgm:t>
    </dgm:pt>
    <dgm:pt modelId="{028B7C03-93AC-4684-A5B8-4D06E2AEA61D}">
      <dgm:prSet custT="1"/>
      <dgm:spPr/>
      <dgm:t>
        <a:bodyPr/>
        <a:lstStyle/>
        <a:p>
          <a:r>
            <a:rPr lang="it-CH" sz="800"/>
            <a:t>5 Veicoli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1BE6E8BF-B8F3-4C2E-91F4-CEE5A12E8EE1}" type="parTrans" cxnId="{300856FC-5B7C-4EF0-87BC-DE6ABCE8BAB1}">
      <dgm:prSet/>
      <dgm:spPr/>
      <dgm:t>
        <a:bodyPr/>
        <a:lstStyle/>
        <a:p>
          <a:endParaRPr lang="de-CH"/>
        </a:p>
      </dgm:t>
    </dgm:pt>
    <dgm:pt modelId="{7E67976B-3E2C-4C98-AFA4-EF331B2E039B}" type="sibTrans" cxnId="{300856FC-5B7C-4EF0-87BC-DE6ABCE8BAB1}">
      <dgm:prSet/>
      <dgm:spPr/>
      <dgm:t>
        <a:bodyPr/>
        <a:lstStyle/>
        <a:p>
          <a:endParaRPr lang="de-CH"/>
        </a:p>
      </dgm:t>
    </dgm:pt>
    <dgm:pt modelId="{1BC80925-3CAD-46BE-AFB0-7D46AE5C81DB}">
      <dgm:prSet custT="1"/>
      <dgm:spPr/>
      <dgm:t>
        <a:bodyPr/>
        <a:lstStyle/>
        <a:p>
          <a:r>
            <a:rPr lang="it-CH" sz="700"/>
            <a:t>4 Depositi e infrastruttura di ricarica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3D307678-FC70-46AC-96F1-07F9D6C8EE52}" type="parTrans" cxnId="{5D2819F9-FF61-42F0-B9C4-2049DEFEB758}">
      <dgm:prSet/>
      <dgm:spPr/>
      <dgm:t>
        <a:bodyPr/>
        <a:lstStyle/>
        <a:p>
          <a:endParaRPr lang="de-CH"/>
        </a:p>
      </dgm:t>
    </dgm:pt>
    <dgm:pt modelId="{37B9F380-56FB-42CE-B8F4-442F2A90F813}" type="sibTrans" cxnId="{5D2819F9-FF61-42F0-B9C4-2049DEFEB758}">
      <dgm:prSet/>
      <dgm:spPr/>
      <dgm:t>
        <a:bodyPr/>
        <a:lstStyle/>
        <a:p>
          <a:endParaRPr lang="de-CH"/>
        </a:p>
      </dgm:t>
    </dgm:pt>
    <dgm:pt modelId="{FBDF1436-419A-42DB-97E9-C5CBAABE8A73}">
      <dgm:prSet custT="1"/>
      <dgm:spPr/>
      <dgm:t>
        <a:bodyPr/>
        <a:lstStyle/>
        <a:p>
          <a:r>
            <a:rPr lang="it-CH" sz="800"/>
            <a:t>Sede/i</a:t>
          </a:r>
        </a:p>
      </dgm:t>
    </dgm:pt>
    <dgm:pt modelId="{765423C9-6F25-40F6-8286-5FC93CCE1DB6}" type="parTrans" cxnId="{9864808A-F6E6-4C21-8A47-FDB0DF0ADF6B}">
      <dgm:prSet/>
      <dgm:spPr/>
      <dgm:t>
        <a:bodyPr/>
        <a:lstStyle/>
        <a:p>
          <a:endParaRPr lang="de-CH"/>
        </a:p>
      </dgm:t>
    </dgm:pt>
    <dgm:pt modelId="{AF34A160-1B77-4DE1-9594-B2AA87D2912E}" type="sibTrans" cxnId="{9864808A-F6E6-4C21-8A47-FDB0DF0ADF6B}">
      <dgm:prSet/>
      <dgm:spPr/>
      <dgm:t>
        <a:bodyPr/>
        <a:lstStyle/>
        <a:p>
          <a:endParaRPr lang="de-CH"/>
        </a:p>
      </dgm:t>
    </dgm:pt>
    <dgm:pt modelId="{C34A389A-EC0E-4AF0-B764-ABDFED7FD175}">
      <dgm:prSet custT="1"/>
      <dgm:spPr/>
      <dgm:t>
        <a:bodyPr/>
        <a:lstStyle/>
        <a:p>
          <a:r>
            <a:rPr lang="it-CH" sz="800"/>
            <a:t>Disposizione dei caricatori, collegamento</a:t>
          </a:r>
        </a:p>
      </dgm:t>
    </dgm:pt>
    <dgm:pt modelId="{D116A969-B310-41FC-9BDE-C601CBBD8A98}" type="parTrans" cxnId="{379A6B92-25AF-4693-9C8C-8C0EB8250F37}">
      <dgm:prSet/>
      <dgm:spPr/>
      <dgm:t>
        <a:bodyPr/>
        <a:lstStyle/>
        <a:p>
          <a:endParaRPr lang="de-CH"/>
        </a:p>
      </dgm:t>
    </dgm:pt>
    <dgm:pt modelId="{682BB72F-FC37-4BF2-A978-E0210C744E73}" type="sibTrans" cxnId="{379A6B92-25AF-4693-9C8C-8C0EB8250F37}">
      <dgm:prSet/>
      <dgm:spPr/>
      <dgm:t>
        <a:bodyPr/>
        <a:lstStyle/>
        <a:p>
          <a:endParaRPr lang="de-CH"/>
        </a:p>
      </dgm:t>
    </dgm:pt>
    <dgm:pt modelId="{110BD78D-6E9C-428A-A93F-807CF0E6218C}">
      <dgm:prSet custT="1"/>
      <dgm:spPr/>
      <dgm:t>
        <a:bodyPr/>
        <a:lstStyle/>
        <a:p>
          <a:r>
            <a:rPr lang="it-CH" sz="800"/>
            <a:t>Gestione della ricarica nel deposito</a:t>
          </a:r>
        </a:p>
      </dgm:t>
    </dgm:pt>
    <dgm:pt modelId="{64325EA1-B3D8-4AE2-A826-2F72A563AC0D}" type="parTrans" cxnId="{39A38BAD-D209-4DDC-89A6-CB8B3E5B9686}">
      <dgm:prSet/>
      <dgm:spPr/>
      <dgm:t>
        <a:bodyPr/>
        <a:lstStyle/>
        <a:p>
          <a:endParaRPr lang="de-CH"/>
        </a:p>
      </dgm:t>
    </dgm:pt>
    <dgm:pt modelId="{64FA9B72-B3F1-4CE6-BA5B-2E2F35334464}" type="sibTrans" cxnId="{39A38BAD-D209-4DDC-89A6-CB8B3E5B9686}">
      <dgm:prSet/>
      <dgm:spPr/>
      <dgm:t>
        <a:bodyPr/>
        <a:lstStyle/>
        <a:p>
          <a:endParaRPr lang="de-CH"/>
        </a:p>
      </dgm:t>
    </dgm:pt>
    <dgm:pt modelId="{88443252-A312-444C-ABA6-2DE93EB834C2}">
      <dgm:prSet custT="1"/>
      <dgm:spPr/>
      <dgm:t>
        <a:bodyPr/>
        <a:lstStyle/>
        <a:p>
          <a:r>
            <a:rPr lang="it-CH" sz="800"/>
            <a:t>Disposizione dei parcheggi dei veicoli</a:t>
          </a:r>
        </a:p>
      </dgm:t>
    </dgm:pt>
    <dgm:pt modelId="{15FD57AF-A17C-4A16-A4B3-A6059F5F2CA4}" type="parTrans" cxnId="{36BF4BE3-F5BC-47D8-AC49-76F9CDA03F5F}">
      <dgm:prSet/>
      <dgm:spPr/>
      <dgm:t>
        <a:bodyPr/>
        <a:lstStyle/>
        <a:p>
          <a:endParaRPr lang="de-CH"/>
        </a:p>
      </dgm:t>
    </dgm:pt>
    <dgm:pt modelId="{352EF6C2-B4A6-4C5E-97DC-D828A85B2162}" type="sibTrans" cxnId="{36BF4BE3-F5BC-47D8-AC49-76F9CDA03F5F}">
      <dgm:prSet/>
      <dgm:spPr/>
      <dgm:t>
        <a:bodyPr/>
        <a:lstStyle/>
        <a:p>
          <a:endParaRPr lang="de-CH"/>
        </a:p>
      </dgm:t>
    </dgm:pt>
    <dgm:pt modelId="{22AE069E-1782-467A-AC3C-9A47CA916797}">
      <dgm:prSet custT="1"/>
      <dgm:spPr/>
      <dgm:t>
        <a:bodyPr/>
        <a:lstStyle/>
        <a:p>
          <a:r>
            <a:rPr lang="it-CH" sz="800"/>
            <a:t>Area/e per avarie</a:t>
          </a:r>
        </a:p>
      </dgm:t>
    </dgm:pt>
    <dgm:pt modelId="{E7BAC246-1CA0-4230-A66A-3B05A8745F67}" type="parTrans" cxnId="{BBC8AB5A-6A69-4156-88EE-22271F2031B6}">
      <dgm:prSet/>
      <dgm:spPr/>
      <dgm:t>
        <a:bodyPr/>
        <a:lstStyle/>
        <a:p>
          <a:endParaRPr lang="de-CH"/>
        </a:p>
      </dgm:t>
    </dgm:pt>
    <dgm:pt modelId="{01DCE3DD-1C1B-44CF-A712-C3CFD58B7561}" type="sibTrans" cxnId="{BBC8AB5A-6A69-4156-88EE-22271F2031B6}">
      <dgm:prSet/>
      <dgm:spPr/>
      <dgm:t>
        <a:bodyPr/>
        <a:lstStyle/>
        <a:p>
          <a:endParaRPr lang="de-CH"/>
        </a:p>
      </dgm:t>
    </dgm:pt>
    <dgm:pt modelId="{792DF45C-1DB3-4250-9336-59360A1610C5}">
      <dgm:prSet custT="1"/>
      <dgm:spPr/>
      <dgm:t>
        <a:bodyPr/>
        <a:lstStyle/>
        <a:p>
          <a:r>
            <a:rPr lang="it-CH" sz="800"/>
            <a:t>Protezione antincendio / piano di emergenza</a:t>
          </a:r>
        </a:p>
      </dgm:t>
    </dgm:pt>
    <dgm:pt modelId="{3427BDA1-5211-4C4C-AB76-CFF647899455}" type="parTrans" cxnId="{52AA5D4C-4D7C-467E-B38C-0F45538FC890}">
      <dgm:prSet/>
      <dgm:spPr/>
      <dgm:t>
        <a:bodyPr/>
        <a:lstStyle/>
        <a:p>
          <a:endParaRPr lang="de-CH"/>
        </a:p>
      </dgm:t>
    </dgm:pt>
    <dgm:pt modelId="{1379C19C-E6E7-4E7E-9A45-948BDF84D424}" type="sibTrans" cxnId="{52AA5D4C-4D7C-467E-B38C-0F45538FC890}">
      <dgm:prSet/>
      <dgm:spPr/>
      <dgm:t>
        <a:bodyPr/>
        <a:lstStyle/>
        <a:p>
          <a:endParaRPr lang="de-CH"/>
        </a:p>
      </dgm:t>
    </dgm:pt>
    <dgm:pt modelId="{798F6B97-6D90-4026-84B7-9CB12672FEFB}">
      <dgm:prSet custT="1"/>
      <dgm:spPr/>
      <dgm:t>
        <a:bodyPr/>
        <a:lstStyle/>
        <a:p>
          <a:r>
            <a:rPr lang="it-CH" sz="800"/>
            <a:t>Direzione del progetto</a:t>
          </a:r>
        </a:p>
      </dgm:t>
    </dgm:pt>
    <dgm:pt modelId="{37F949A2-3995-436F-B942-AA8F4A1E5680}" type="parTrans" cxnId="{5DC534C2-64F0-4D94-8CFD-865377197C47}">
      <dgm:prSet/>
      <dgm:spPr/>
      <dgm:t>
        <a:bodyPr/>
        <a:lstStyle/>
        <a:p>
          <a:endParaRPr lang="de-CH"/>
        </a:p>
      </dgm:t>
    </dgm:pt>
    <dgm:pt modelId="{CC80183E-5004-4A9B-AC0F-AA1416C5D3B6}" type="sibTrans" cxnId="{5DC534C2-64F0-4D94-8CFD-865377197C47}">
      <dgm:prSet/>
      <dgm:spPr/>
      <dgm:t>
        <a:bodyPr/>
        <a:lstStyle/>
        <a:p>
          <a:endParaRPr lang="de-CH"/>
        </a:p>
      </dgm:t>
    </dgm:pt>
    <dgm:pt modelId="{96FC7CA3-846C-4BFD-8445-ADE8719415B5}">
      <dgm:prSet custT="1"/>
      <dgm:spPr/>
      <dgm:t>
        <a:bodyPr/>
        <a:lstStyle/>
        <a:p>
          <a:r>
            <a:rPr lang="it-CH" sz="800"/>
            <a:t>Manutenzione / Officina</a:t>
          </a:r>
        </a:p>
      </dgm:t>
    </dgm:pt>
    <dgm:pt modelId="{5BA8B9B2-BA47-444C-B758-3F00B620D59E}" type="parTrans" cxnId="{0DAEE15C-E7A9-47BE-A365-C66B3DF8BD33}">
      <dgm:prSet/>
      <dgm:spPr/>
      <dgm:t>
        <a:bodyPr/>
        <a:lstStyle/>
        <a:p>
          <a:endParaRPr lang="de-CH"/>
        </a:p>
      </dgm:t>
    </dgm:pt>
    <dgm:pt modelId="{8890D967-3768-41BB-A812-3B6046533459}" type="sibTrans" cxnId="{0DAEE15C-E7A9-47BE-A365-C66B3DF8BD33}">
      <dgm:prSet/>
      <dgm:spPr/>
      <dgm:t>
        <a:bodyPr/>
        <a:lstStyle/>
        <a:p>
          <a:endParaRPr lang="de-CH"/>
        </a:p>
      </dgm:t>
    </dgm:pt>
    <dgm:pt modelId="{9907B349-0470-4B64-8315-6AE9B44AA8CC}" type="pres">
      <dgm:prSet presAssocID="{9A0F784F-5F75-4C6F-8947-E09D9DBB4A29}" presName="composite" presStyleCnt="0">
        <dgm:presLayoutVars>
          <dgm:chMax val="5"/>
          <dgm:dir/>
          <dgm:animLvl val="ctr"/>
          <dgm:resizeHandles val="exact"/>
        </dgm:presLayoutVars>
      </dgm:prSet>
      <dgm:spPr/>
    </dgm:pt>
    <dgm:pt modelId="{814B3403-E209-4735-89B1-1FC708F19365}" type="pres">
      <dgm:prSet presAssocID="{9A0F784F-5F75-4C6F-8947-E09D9DBB4A29}" presName="cycle" presStyleCnt="0"/>
      <dgm:spPr/>
    </dgm:pt>
    <dgm:pt modelId="{965DF399-CD36-4ACA-B332-4125D65AE0AE}" type="pres">
      <dgm:prSet presAssocID="{9A0F784F-5F75-4C6F-8947-E09D9DBB4A29}" presName="centerShape" presStyleCnt="0"/>
      <dgm:spPr/>
    </dgm:pt>
    <dgm:pt modelId="{AEDD65A7-7E0E-41ED-96FB-D8EB432843D4}" type="pres">
      <dgm:prSet presAssocID="{9A0F784F-5F75-4C6F-8947-E09D9DBB4A29}" presName="connSite" presStyleLbl="node1" presStyleIdx="0" presStyleCnt="10"/>
      <dgm:spPr/>
    </dgm:pt>
    <dgm:pt modelId="{82E37B64-E0BF-4477-8DCF-F5AAA0A34AEA}" type="pres">
      <dgm:prSet presAssocID="{9A0F784F-5F75-4C6F-8947-E09D9DBB4A29}" presName="visible" presStyleLbl="node1" presStyleIdx="0" presStyleCnt="10" custScaleX="134688" custScaleY="128640" custLinFactNeighborX="-7100" custLinFactNeighborY="-14201"/>
      <dgm:spPr>
        <a:blipFill>
          <a:blip xmlns:r="http://schemas.openxmlformats.org/officeDocument/2006/relationships" r:embed="rId10"/>
          <a:srcRect/>
          <a:stretch>
            <a:fillRect l="-1000" r="-1000"/>
          </a:stretch>
        </a:blipFill>
      </dgm:spPr>
    </dgm:pt>
    <dgm:pt modelId="{041ECAB1-85CE-4229-BC69-AA7C966453EF}" type="pres">
      <dgm:prSet presAssocID="{33468334-FB2D-4A6E-90A5-67B1C767D55B}" presName="Name25" presStyleLbl="parChTrans1D1" presStyleIdx="0" presStyleCnt="9"/>
      <dgm:spPr/>
    </dgm:pt>
    <dgm:pt modelId="{77C8EE97-65AB-4439-9AA7-2B714B180244}" type="pres">
      <dgm:prSet presAssocID="{B22B7EBB-4F45-4A1D-BCED-077C1613E11B}" presName="node" presStyleCnt="0"/>
      <dgm:spPr/>
    </dgm:pt>
    <dgm:pt modelId="{0B4C128F-6936-4A88-9989-FE2D6AC678E5}" type="pres">
      <dgm:prSet presAssocID="{B22B7EBB-4F45-4A1D-BCED-077C1613E11B}" presName="parentNode" presStyleLbl="node1" presStyleIdx="1" presStyleCnt="10" custScaleX="107586" custLinFactX="-200000" custLinFactY="14348" custLinFactNeighborX="-222908" custLinFactNeighborY="100000">
        <dgm:presLayoutVars>
          <dgm:chMax val="1"/>
          <dgm:bulletEnabled val="1"/>
        </dgm:presLayoutVars>
      </dgm:prSet>
      <dgm:spPr/>
    </dgm:pt>
    <dgm:pt modelId="{220F3867-363E-44A8-AA9F-E3C2184EC35C}" type="pres">
      <dgm:prSet presAssocID="{B22B7EBB-4F45-4A1D-BCED-077C1613E11B}" presName="childNode" presStyleLbl="revTx" presStyleIdx="0" presStyleCnt="9">
        <dgm:presLayoutVars>
          <dgm:bulletEnabled val="1"/>
        </dgm:presLayoutVars>
      </dgm:prSet>
      <dgm:spPr/>
    </dgm:pt>
    <dgm:pt modelId="{537EFB0D-14EA-4C35-9C05-A66A20D944C0}" type="pres">
      <dgm:prSet presAssocID="{E65BDABF-B547-432C-9994-B8DA07F1654D}" presName="Name25" presStyleLbl="parChTrans1D1" presStyleIdx="1" presStyleCnt="9"/>
      <dgm:spPr/>
    </dgm:pt>
    <dgm:pt modelId="{DE56B5E3-2CA2-49B2-9C77-5520FBD525F3}" type="pres">
      <dgm:prSet presAssocID="{0F04C1B9-0034-4D7E-84D6-FF5D891E73C1}" presName="node" presStyleCnt="0"/>
      <dgm:spPr/>
    </dgm:pt>
    <dgm:pt modelId="{F84C2450-D68F-4CA4-BCCE-09631788D0DB}" type="pres">
      <dgm:prSet presAssocID="{0F04C1B9-0034-4D7E-84D6-FF5D891E73C1}" presName="parentNode" presStyleLbl="node1" presStyleIdx="2" presStyleCnt="10" custLinFactX="-200000" custLinFactY="86937" custLinFactNeighborX="-223750" custLinFactNeighborY="100000">
        <dgm:presLayoutVars>
          <dgm:chMax val="1"/>
          <dgm:bulletEnabled val="1"/>
        </dgm:presLayoutVars>
      </dgm:prSet>
      <dgm:spPr/>
    </dgm:pt>
    <dgm:pt modelId="{591C2B4F-59EA-466C-9BB9-18107A4A3CF0}" type="pres">
      <dgm:prSet presAssocID="{0F04C1B9-0034-4D7E-84D6-FF5D891E73C1}" presName="childNode" presStyleLbl="revTx" presStyleIdx="1" presStyleCnt="9">
        <dgm:presLayoutVars>
          <dgm:bulletEnabled val="1"/>
        </dgm:presLayoutVars>
      </dgm:prSet>
      <dgm:spPr/>
    </dgm:pt>
    <dgm:pt modelId="{4EA2B8B3-24DC-4F2E-B669-D444D5F9F752}" type="pres">
      <dgm:prSet presAssocID="{66CDA997-87EA-4D49-93FE-276241E0DAEC}" presName="Name25" presStyleLbl="parChTrans1D1" presStyleIdx="2" presStyleCnt="9"/>
      <dgm:spPr/>
    </dgm:pt>
    <dgm:pt modelId="{FD85BC07-1046-4059-88E7-75198BA87071}" type="pres">
      <dgm:prSet presAssocID="{C855FD64-7E31-42F8-A69F-6BAB925976FE}" presName="node" presStyleCnt="0"/>
      <dgm:spPr/>
    </dgm:pt>
    <dgm:pt modelId="{2A4D6105-AF12-4A57-9D7D-E55963FCEE7F}" type="pres">
      <dgm:prSet presAssocID="{C855FD64-7E31-42F8-A69F-6BAB925976FE}" presName="parentNode" presStyleLbl="node1" presStyleIdx="3" presStyleCnt="10" custScaleX="107840" custLinFactX="-78080" custLinFactNeighborX="-100000" custLinFactNeighborY="54151">
        <dgm:presLayoutVars>
          <dgm:chMax val="1"/>
          <dgm:bulletEnabled val="1"/>
        </dgm:presLayoutVars>
      </dgm:prSet>
      <dgm:spPr>
        <a:xfrm>
          <a:off x="3251670" y="1490669"/>
          <a:ext cx="609585" cy="609585"/>
        </a:xfrm>
        <a:prstGeom prst="ellipse">
          <a:avLst/>
        </a:prstGeom>
      </dgm:spPr>
    </dgm:pt>
    <dgm:pt modelId="{44078801-828C-4CEC-A366-F3170C3C56B4}" type="pres">
      <dgm:prSet presAssocID="{C855FD64-7E31-42F8-A69F-6BAB925976FE}" presName="childNode" presStyleLbl="revTx" presStyleIdx="2" presStyleCnt="9">
        <dgm:presLayoutVars>
          <dgm:bulletEnabled val="1"/>
        </dgm:presLayoutVars>
      </dgm:prSet>
      <dgm:spPr/>
    </dgm:pt>
    <dgm:pt modelId="{A326F8E2-909A-4032-9B19-9D50213B4FC6}" type="pres">
      <dgm:prSet presAssocID="{7DC45E9F-9350-4DA0-88E3-548D7814A1E9}" presName="Name25" presStyleLbl="parChTrans1D1" presStyleIdx="3" presStyleCnt="9"/>
      <dgm:spPr/>
    </dgm:pt>
    <dgm:pt modelId="{CB24CA91-944A-4CA5-89F3-689377090047}" type="pres">
      <dgm:prSet presAssocID="{F0D19342-D36F-45E8-9AC8-C3251C8DEBF7}" presName="node" presStyleCnt="0"/>
      <dgm:spPr/>
    </dgm:pt>
    <dgm:pt modelId="{1DF21820-E488-484E-B114-31739749A9BA}" type="pres">
      <dgm:prSet presAssocID="{F0D19342-D36F-45E8-9AC8-C3251C8DEBF7}" presName="parentNode" presStyleLbl="node1" presStyleIdx="4" presStyleCnt="10" custLinFactX="-148078" custLinFactNeighborX="-200000" custLinFactNeighborY="94981">
        <dgm:presLayoutVars>
          <dgm:chMax val="1"/>
          <dgm:bulletEnabled val="1"/>
        </dgm:presLayoutVars>
      </dgm:prSet>
      <dgm:spPr/>
    </dgm:pt>
    <dgm:pt modelId="{A4E170C5-B5B3-483A-8245-D12F184DED7A}" type="pres">
      <dgm:prSet presAssocID="{F0D19342-D36F-45E8-9AC8-C3251C8DEBF7}" presName="childNode" presStyleLbl="revTx" presStyleIdx="3" presStyleCnt="9">
        <dgm:presLayoutVars>
          <dgm:bulletEnabled val="1"/>
        </dgm:presLayoutVars>
      </dgm:prSet>
      <dgm:spPr/>
    </dgm:pt>
    <dgm:pt modelId="{85784BDF-1206-4B65-9B4F-6206C9CC99D1}" type="pres">
      <dgm:prSet presAssocID="{3D307678-FC70-46AC-96F1-07F9D6C8EE52}" presName="Name25" presStyleLbl="parChTrans1D1" presStyleIdx="4" presStyleCnt="9"/>
      <dgm:spPr/>
    </dgm:pt>
    <dgm:pt modelId="{CE4D85FA-27AD-4B0E-ABFE-2E86A2795C50}" type="pres">
      <dgm:prSet presAssocID="{1BC80925-3CAD-46BE-AFB0-7D46AE5C81DB}" presName="node" presStyleCnt="0"/>
      <dgm:spPr/>
    </dgm:pt>
    <dgm:pt modelId="{08E1D78F-6796-47F6-84F3-6212FE4CFB01}" type="pres">
      <dgm:prSet presAssocID="{1BC80925-3CAD-46BE-AFB0-7D46AE5C81DB}" presName="parentNode" presStyleLbl="node1" presStyleIdx="5" presStyleCnt="10" custLinFactX="-100000" custLinFactY="7427" custLinFactNeighborX="-186445" custLinFactNeighborY="100000">
        <dgm:presLayoutVars>
          <dgm:chMax val="1"/>
          <dgm:bulletEnabled val="1"/>
        </dgm:presLayoutVars>
      </dgm:prSet>
      <dgm:spPr/>
    </dgm:pt>
    <dgm:pt modelId="{D9E6FB61-7230-4110-9DC0-1EE477C58AB9}" type="pres">
      <dgm:prSet presAssocID="{1BC80925-3CAD-46BE-AFB0-7D46AE5C81DB}" presName="childNode" presStyleLbl="revTx" presStyleIdx="4" presStyleCnt="9">
        <dgm:presLayoutVars>
          <dgm:bulletEnabled val="1"/>
        </dgm:presLayoutVars>
      </dgm:prSet>
      <dgm:spPr/>
    </dgm:pt>
    <dgm:pt modelId="{C31670A6-9988-40F8-A7A7-2240972F99AC}" type="pres">
      <dgm:prSet presAssocID="{1BE6E8BF-B8F3-4C2E-91F4-CEE5A12E8EE1}" presName="Name25" presStyleLbl="parChTrans1D1" presStyleIdx="5" presStyleCnt="9"/>
      <dgm:spPr/>
    </dgm:pt>
    <dgm:pt modelId="{31DA9253-8528-4EBA-A15D-2BE4F79F0D14}" type="pres">
      <dgm:prSet presAssocID="{028B7C03-93AC-4684-A5B8-4D06E2AEA61D}" presName="node" presStyleCnt="0"/>
      <dgm:spPr/>
    </dgm:pt>
    <dgm:pt modelId="{0A541695-DA90-43AF-BB06-0640D0736009}" type="pres">
      <dgm:prSet presAssocID="{028B7C03-93AC-4684-A5B8-4D06E2AEA61D}" presName="parentNode" presStyleLbl="node1" presStyleIdx="6" presStyleCnt="10" custLinFactX="-190071" custLinFactNeighborX="-200000" custLinFactNeighborY="67767">
        <dgm:presLayoutVars>
          <dgm:chMax val="1"/>
          <dgm:bulletEnabled val="1"/>
        </dgm:presLayoutVars>
      </dgm:prSet>
      <dgm:spPr/>
    </dgm:pt>
    <dgm:pt modelId="{8C2F6677-08BB-4FDA-B86E-FDC6B76485FC}" type="pres">
      <dgm:prSet presAssocID="{028B7C03-93AC-4684-A5B8-4D06E2AEA61D}" presName="childNode" presStyleLbl="revTx" presStyleIdx="5" presStyleCnt="9">
        <dgm:presLayoutVars>
          <dgm:bulletEnabled val="1"/>
        </dgm:presLayoutVars>
      </dgm:prSet>
      <dgm:spPr/>
    </dgm:pt>
    <dgm:pt modelId="{96DD5D0C-73D5-4C79-A033-3D231E69440E}" type="pres">
      <dgm:prSet presAssocID="{305A7FD8-229B-4EF3-A737-7C7F9D4C3E3D}" presName="Name25" presStyleLbl="parChTrans1D1" presStyleIdx="6" presStyleCnt="9"/>
      <dgm:spPr/>
    </dgm:pt>
    <dgm:pt modelId="{EC08F54E-7FE9-43D0-BE39-3EFDF779B079}" type="pres">
      <dgm:prSet presAssocID="{0F54B8E6-0A3D-4D43-80C8-DC4409218D86}" presName="node" presStyleCnt="0"/>
      <dgm:spPr/>
    </dgm:pt>
    <dgm:pt modelId="{3BD05946-98B3-4939-A9B8-8C235D762672}" type="pres">
      <dgm:prSet presAssocID="{0F54B8E6-0A3D-4D43-80C8-DC4409218D86}" presName="parentNode" presStyleLbl="node1" presStyleIdx="7" presStyleCnt="10" custLinFactX="-293768" custLinFactNeighborX="-300000" custLinFactNeighborY="17402">
        <dgm:presLayoutVars>
          <dgm:chMax val="1"/>
          <dgm:bulletEnabled val="1"/>
        </dgm:presLayoutVars>
      </dgm:prSet>
      <dgm:spPr>
        <a:xfrm>
          <a:off x="400300" y="2957648"/>
          <a:ext cx="633276" cy="633276"/>
        </a:xfrm>
        <a:prstGeom prst="ellipse">
          <a:avLst/>
        </a:prstGeom>
      </dgm:spPr>
    </dgm:pt>
    <dgm:pt modelId="{72B529AC-22F4-4D29-A0FD-A6B9D6F65CF4}" type="pres">
      <dgm:prSet presAssocID="{0F54B8E6-0A3D-4D43-80C8-DC4409218D86}" presName="childNode" presStyleLbl="revTx" presStyleIdx="6" presStyleCnt="9">
        <dgm:presLayoutVars>
          <dgm:bulletEnabled val="1"/>
        </dgm:presLayoutVars>
      </dgm:prSet>
      <dgm:spPr/>
    </dgm:pt>
    <dgm:pt modelId="{4A03EE39-A60C-49E0-9ACC-058CC7635BDE}" type="pres">
      <dgm:prSet presAssocID="{B652C8A4-1F45-4A8C-93BC-C1EDA7452881}" presName="Name25" presStyleLbl="parChTrans1D1" presStyleIdx="7" presStyleCnt="9"/>
      <dgm:spPr/>
    </dgm:pt>
    <dgm:pt modelId="{ADD21F0A-A3E1-430D-BD4D-6D9CB9AE5AEC}" type="pres">
      <dgm:prSet presAssocID="{0C46C42C-723F-4CDF-B81E-F11DC48CAA04}" presName="node" presStyleCnt="0"/>
      <dgm:spPr/>
    </dgm:pt>
    <dgm:pt modelId="{BA671786-E137-4DF3-AD6D-E053DEE2CBC3}" type="pres">
      <dgm:prSet presAssocID="{0C46C42C-723F-4CDF-B81E-F11DC48CAA04}" presName="parentNode" presStyleLbl="node1" presStyleIdx="8" presStyleCnt="10" custLinFactX="-331831" custLinFactY="-100000" custLinFactNeighborX="-400000" custLinFactNeighborY="-116514">
        <dgm:presLayoutVars>
          <dgm:chMax val="1"/>
          <dgm:bulletEnabled val="1"/>
        </dgm:presLayoutVars>
      </dgm:prSet>
      <dgm:spPr>
        <a:xfrm>
          <a:off x="1695439" y="2868072"/>
          <a:ext cx="599288" cy="599288"/>
        </a:xfrm>
        <a:prstGeom prst="ellipse">
          <a:avLst/>
        </a:prstGeom>
      </dgm:spPr>
    </dgm:pt>
    <dgm:pt modelId="{516DFEA9-39FE-40F9-A380-25572CD41E4A}" type="pres">
      <dgm:prSet presAssocID="{0C46C42C-723F-4CDF-B81E-F11DC48CAA04}" presName="childNode" presStyleLbl="revTx" presStyleIdx="7" presStyleCnt="9">
        <dgm:presLayoutVars>
          <dgm:bulletEnabled val="1"/>
        </dgm:presLayoutVars>
      </dgm:prSet>
      <dgm:spPr/>
    </dgm:pt>
    <dgm:pt modelId="{832E705D-E459-4487-A397-8017921A4382}" type="pres">
      <dgm:prSet presAssocID="{A3C1053C-215D-48D6-B1FE-368746C31984}" presName="Name25" presStyleLbl="parChTrans1D1" presStyleIdx="8" presStyleCnt="9"/>
      <dgm:spPr/>
    </dgm:pt>
    <dgm:pt modelId="{5CD283F6-A5C6-4F5F-AA96-0D08133B9D42}" type="pres">
      <dgm:prSet presAssocID="{BBACB12C-3B84-46CE-A9E7-B87092112FE7}" presName="node" presStyleCnt="0"/>
      <dgm:spPr/>
    </dgm:pt>
    <dgm:pt modelId="{0B645F2F-B391-4315-A09A-19E251AA8EC4}" type="pres">
      <dgm:prSet presAssocID="{BBACB12C-3B84-46CE-A9E7-B87092112FE7}" presName="parentNode" presStyleLbl="node1" presStyleIdx="9" presStyleCnt="10" custLinFactX="-300000" custLinFactY="-300000" custLinFactNeighborX="-375309" custLinFactNeighborY="-380458">
        <dgm:presLayoutVars>
          <dgm:chMax val="1"/>
          <dgm:bulletEnabled val="1"/>
        </dgm:presLayoutVars>
      </dgm:prSet>
      <dgm:spPr/>
    </dgm:pt>
    <dgm:pt modelId="{97C05911-EF3B-4C20-B7B1-D85358E3F047}" type="pres">
      <dgm:prSet presAssocID="{BBACB12C-3B84-46CE-A9E7-B87092112FE7}" presName="childNode" presStyleLbl="revTx" presStyleIdx="8" presStyleCnt="9">
        <dgm:presLayoutVars>
          <dgm:bulletEnabled val="1"/>
        </dgm:presLayoutVars>
      </dgm:prSet>
      <dgm:spPr/>
    </dgm:pt>
  </dgm:ptLst>
  <dgm:cxnLst>
    <dgm:cxn modelId="{9A962B06-70D7-45A9-A5C8-099675D9FCC7}" type="presOf" srcId="{3C591819-539F-4990-9568-A6C3A5E78B90}" destId="{516DFEA9-39FE-40F9-A380-25572CD41E4A}" srcOrd="0" destOrd="3" presId="urn:microsoft.com/office/officeart/2005/8/layout/radial2"/>
    <dgm:cxn modelId="{360F0F12-3368-4979-914C-C3BD1BB32E96}" srcId="{C855FD64-7E31-42F8-A69F-6BAB925976FE}" destId="{CC00C542-E4BB-4AED-AB65-D0BA07AFB496}" srcOrd="3" destOrd="0" parTransId="{96842F4D-9B48-4212-B7B7-6BEF25B68AF1}" sibTransId="{EE1DA9A8-B226-4493-9018-8B53A272F3A6}"/>
    <dgm:cxn modelId="{C68C031D-950D-4E79-83F7-7DFD38D42253}" srcId="{9A0F784F-5F75-4C6F-8947-E09D9DBB4A29}" destId="{B22B7EBB-4F45-4A1D-BCED-077C1613E11B}" srcOrd="0" destOrd="0" parTransId="{33468334-FB2D-4A6E-90A5-67B1C767D55B}" sibTransId="{7979CC80-3EFC-493D-9DF5-82D68D54649A}"/>
    <dgm:cxn modelId="{6261B01D-5078-490C-80AC-C46AE176D12A}" srcId="{C855FD64-7E31-42F8-A69F-6BAB925976FE}" destId="{54228204-9DA2-4BFD-B344-D8D3FEDB2DC7}" srcOrd="0" destOrd="0" parTransId="{267A3F6C-E824-4FF4-AA05-86472C93F62F}" sibTransId="{34791178-8AB6-41CA-93D6-E3D7973FCE75}"/>
    <dgm:cxn modelId="{7D77811E-27BC-4B13-A040-BD40028B9C55}" type="presOf" srcId="{96677101-9418-4207-97A6-EA5A74BB99FB}" destId="{591C2B4F-59EA-466C-9BB9-18107A4A3CF0}" srcOrd="0" destOrd="0" presId="urn:microsoft.com/office/officeart/2005/8/layout/radial2"/>
    <dgm:cxn modelId="{CFA3CF21-AA5A-4507-B1E2-469EEDA8C846}" srcId="{C855FD64-7E31-42F8-A69F-6BAB925976FE}" destId="{47D43AC9-5A60-4980-A30A-E8DDEA1E3B32}" srcOrd="1" destOrd="0" parTransId="{E679D63E-B93A-48EC-B411-BBCD9712BED1}" sibTransId="{04494D53-88DB-4515-8958-0758AA75C2B8}"/>
    <dgm:cxn modelId="{45D94922-23B4-4755-AA04-5D06592D3EB3}" type="presOf" srcId="{34A9808F-8567-4605-961D-7EEE03D4D8C1}" destId="{97C05911-EF3B-4C20-B7B1-D85358E3F047}" srcOrd="0" destOrd="1" presId="urn:microsoft.com/office/officeart/2005/8/layout/radial2"/>
    <dgm:cxn modelId="{C19F7424-EE72-4CE0-9DBB-3A6C1B02C112}" srcId="{0F54B8E6-0A3D-4D43-80C8-DC4409218D86}" destId="{C86D1DC0-6FE0-4841-8ED0-0E8696CD7218}" srcOrd="1" destOrd="0" parTransId="{4D37395B-E401-4617-A689-5A8A6D2B2229}" sibTransId="{D806C290-741E-4525-998F-1A07F9B33674}"/>
    <dgm:cxn modelId="{ED3E3A2B-9251-41F9-8F36-F42FA06A13BC}" type="presOf" srcId="{579A5EFC-1FDD-44A8-A1AE-4921384AF5DC}" destId="{220F3867-363E-44A8-AA9F-E3C2184EC35C}" srcOrd="0" destOrd="1" presId="urn:microsoft.com/office/officeart/2005/8/layout/radial2"/>
    <dgm:cxn modelId="{822E3C30-B915-4E64-9430-F799FC65332A}" type="presOf" srcId="{9DB6287E-C18E-45D4-9CAF-DA0237F34B9D}" destId="{591C2B4F-59EA-466C-9BB9-18107A4A3CF0}" srcOrd="0" destOrd="2" presId="urn:microsoft.com/office/officeart/2005/8/layout/radial2"/>
    <dgm:cxn modelId="{95647934-733C-4858-A885-5B454AA10A6A}" type="presOf" srcId="{E65BDABF-B547-432C-9994-B8DA07F1654D}" destId="{537EFB0D-14EA-4C35-9C05-A66A20D944C0}" srcOrd="0" destOrd="0" presId="urn:microsoft.com/office/officeart/2005/8/layout/radial2"/>
    <dgm:cxn modelId="{2021AE36-87E5-4ED2-91B3-483BFF5C34AE}" type="presOf" srcId="{66CDA997-87EA-4D49-93FE-276241E0DAEC}" destId="{4EA2B8B3-24DC-4F2E-B669-D444D5F9F752}" srcOrd="0" destOrd="0" presId="urn:microsoft.com/office/officeart/2005/8/layout/radial2"/>
    <dgm:cxn modelId="{8511D336-7275-4886-9726-B0ABCEBE4816}" type="presOf" srcId="{305A7FD8-229B-4EF3-A737-7C7F9D4C3E3D}" destId="{96DD5D0C-73D5-4C79-A033-3D231E69440E}" srcOrd="0" destOrd="0" presId="urn:microsoft.com/office/officeart/2005/8/layout/radial2"/>
    <dgm:cxn modelId="{3DCFEF3F-3DE6-4233-A9DB-E0768DBF2586}" srcId="{028B7C03-93AC-4684-A5B8-4D06E2AEA61D}" destId="{A93957DA-619F-49D6-91EE-375F3174EC1E}" srcOrd="1" destOrd="0" parTransId="{3290F7E2-BAEB-436A-B943-C2D32AC6B2AF}" sibTransId="{4CCDF3ED-4798-4172-B6AD-588B8196FD8E}"/>
    <dgm:cxn modelId="{665F3F5B-CBE2-4B33-9D05-2DC16F882D2F}" srcId="{0F54B8E6-0A3D-4D43-80C8-DC4409218D86}" destId="{70A1F8D2-4D66-470D-AE06-ED5136814FFA}" srcOrd="3" destOrd="0" parTransId="{9504AB95-380F-4AFF-ADA3-8F21EBB1DA3D}" sibTransId="{CD1F142A-F4A3-4A76-AF6D-7CECD65D210A}"/>
    <dgm:cxn modelId="{0DAEE15C-E7A9-47BE-A365-C66B3DF8BD33}" srcId="{028B7C03-93AC-4684-A5B8-4D06E2AEA61D}" destId="{96FC7CA3-846C-4BFD-8445-ADE8719415B5}" srcOrd="3" destOrd="0" parTransId="{5BA8B9B2-BA47-444C-B758-3F00B620D59E}" sibTransId="{8890D967-3768-41BB-A812-3B6046533459}"/>
    <dgm:cxn modelId="{DC6F2B5D-6A0F-476C-8EF4-F32DB64A2E31}" type="presOf" srcId="{C86D1DC0-6FE0-4841-8ED0-0E8696CD7218}" destId="{72B529AC-22F4-4D29-A0FD-A6B9D6F65CF4}" srcOrd="0" destOrd="1" presId="urn:microsoft.com/office/officeart/2005/8/layout/radial2"/>
    <dgm:cxn modelId="{73F5F15D-0A6B-4EC6-BE47-A72E1862DE50}" srcId="{F0D19342-D36F-45E8-9AC8-C3251C8DEBF7}" destId="{5CB6A788-561C-4A74-A0F6-18DD394BED9C}" srcOrd="0" destOrd="0" parTransId="{33EDA29E-E2F4-46CD-B043-051CDBC84026}" sibTransId="{BE32D7CB-F733-47A9-A967-A3BE127BD514}"/>
    <dgm:cxn modelId="{7ECE195F-FDE2-4014-A00B-E162DCCE9612}" type="presOf" srcId="{A93957DA-619F-49D6-91EE-375F3174EC1E}" destId="{8C2F6677-08BB-4FDA-B86E-FDC6B76485FC}" srcOrd="0" destOrd="1" presId="urn:microsoft.com/office/officeart/2005/8/layout/radial2"/>
    <dgm:cxn modelId="{ECD55F60-3895-4422-B632-DD6E4DB6A151}" type="presOf" srcId="{5CB6A788-561C-4A74-A0F6-18DD394BED9C}" destId="{A4E170C5-B5B3-483A-8245-D12F184DED7A}" srcOrd="0" destOrd="0" presId="urn:microsoft.com/office/officeart/2005/8/layout/radial2"/>
    <dgm:cxn modelId="{F9D4E761-561D-416B-BA8C-2E7D6395606A}" srcId="{BBACB12C-3B84-46CE-A9E7-B87092112FE7}" destId="{BF0370AC-2C2E-49AF-B945-02DCA6B16043}" srcOrd="0" destOrd="0" parTransId="{4FA8A285-5F71-4634-99E8-DE2B52AC4EA1}" sibTransId="{31EE7AD4-4C76-4715-9F1B-9E5C0293C429}"/>
    <dgm:cxn modelId="{7065C364-96F9-44F4-9B81-0BAF5512F11F}" type="presOf" srcId="{7D43161C-3B43-4F80-AB82-6290E2AE96A1}" destId="{44078801-828C-4CEC-A366-F3170C3C56B4}" srcOrd="0" destOrd="2" presId="urn:microsoft.com/office/officeart/2005/8/layout/radial2"/>
    <dgm:cxn modelId="{966F0045-4F9D-4871-B2E7-E21C0C635893}" type="presOf" srcId="{DF1B70DC-9B96-482F-AD78-10392C8FC69D}" destId="{516DFEA9-39FE-40F9-A380-25572CD41E4A}" srcOrd="0" destOrd="2" presId="urn:microsoft.com/office/officeart/2005/8/layout/radial2"/>
    <dgm:cxn modelId="{8EA39246-E39F-4973-8BFC-8D757C55D5C5}" srcId="{0C46C42C-723F-4CDF-B81E-F11DC48CAA04}" destId="{26F93442-16AC-426C-8C27-4E2D492B0394}" srcOrd="0" destOrd="0" parTransId="{4ECDA456-D94B-4A56-BEE0-8C329419982F}" sibTransId="{00AAD8A6-4DB2-4EE0-8589-6B889BBA060A}"/>
    <dgm:cxn modelId="{8226C866-8298-4996-9D26-3A0F4B2B6F8F}" type="presOf" srcId="{96FC7CA3-846C-4BFD-8445-ADE8719415B5}" destId="{8C2F6677-08BB-4FDA-B86E-FDC6B76485FC}" srcOrd="0" destOrd="3" presId="urn:microsoft.com/office/officeart/2005/8/layout/radial2"/>
    <dgm:cxn modelId="{67051A67-FFC7-4536-8A1C-E75F309A3674}" srcId="{0F04C1B9-0034-4D7E-84D6-FF5D891E73C1}" destId="{96677101-9418-4207-97A6-EA5A74BB99FB}" srcOrd="0" destOrd="0" parTransId="{2CD484D0-037D-4D3F-9D00-7E425ABC50BE}" sibTransId="{C3DEAAAA-EF39-4448-89DB-24614C4E3D2C}"/>
    <dgm:cxn modelId="{54AC174C-D61A-4E6F-AEAA-CAD8150F3C7B}" type="presOf" srcId="{BBACB12C-3B84-46CE-A9E7-B87092112FE7}" destId="{0B645F2F-B391-4315-A09A-19E251AA8EC4}" srcOrd="0" destOrd="0" presId="urn:microsoft.com/office/officeart/2005/8/layout/radial2"/>
    <dgm:cxn modelId="{E2AD374C-9530-4D52-8CB0-A951B4EAF48E}" type="presOf" srcId="{792DF45C-1DB3-4250-9336-59360A1610C5}" destId="{D9E6FB61-7230-4110-9DC0-1EE477C58AB9}" srcOrd="0" destOrd="5" presId="urn:microsoft.com/office/officeart/2005/8/layout/radial2"/>
    <dgm:cxn modelId="{52AA5D4C-4D7C-467E-B38C-0F45538FC890}" srcId="{1BC80925-3CAD-46BE-AFB0-7D46AE5C81DB}" destId="{792DF45C-1DB3-4250-9336-59360A1610C5}" srcOrd="5" destOrd="0" parTransId="{3427BDA1-5211-4C4C-AB76-CFF647899455}" sibTransId="{1379C19C-E6E7-4E7E-9A45-948BDF84D424}"/>
    <dgm:cxn modelId="{FF4C436C-E324-456A-9462-497ABBA824AF}" srcId="{BBACB12C-3B84-46CE-A9E7-B87092112FE7}" destId="{5899215C-598C-488A-8CFB-84208DA71D0D}" srcOrd="2" destOrd="0" parTransId="{3DAAEB62-7D95-4ECE-8276-08412AABA4E7}" sibTransId="{9BF8CC5A-A40E-4CFE-9365-71DD254A90F4}"/>
    <dgm:cxn modelId="{60318172-FFAA-4C1D-808D-2E5FD5DEBEEA}" srcId="{BBACB12C-3B84-46CE-A9E7-B87092112FE7}" destId="{34A9808F-8567-4605-961D-7EEE03D4D8C1}" srcOrd="1" destOrd="0" parTransId="{6FC58D8D-BEB1-4F31-9C57-9F7672CAED27}" sibTransId="{FCAC0FD0-CC57-4332-AAD7-07FCCBFE3997}"/>
    <dgm:cxn modelId="{E08F1454-F42A-48A7-BDEC-14DB2066DCA6}" srcId="{028B7C03-93AC-4684-A5B8-4D06E2AEA61D}" destId="{7E153F76-DF1A-4380-A0DB-ED150801C97E}" srcOrd="0" destOrd="0" parTransId="{39505C4C-031C-421D-B16D-0DDDE4420468}" sibTransId="{B8E81940-A8E1-470C-81E1-FC8DBCDB8E84}"/>
    <dgm:cxn modelId="{35E28B77-F3CB-4867-A7EE-2B0BB3E24A45}" srcId="{0F04C1B9-0034-4D7E-84D6-FF5D891E73C1}" destId="{84618BF3-9BA8-41D1-96D1-46DBD0B2D4C0}" srcOrd="3" destOrd="0" parTransId="{0CFAFC2F-FA36-4F96-96DC-254134285E69}" sibTransId="{CCCEF252-83E8-4512-ABFF-BB72509EEEA9}"/>
    <dgm:cxn modelId="{18A2CB57-26F9-47AA-877C-43F21DBD785C}" srcId="{B22B7EBB-4F45-4A1D-BCED-077C1613E11B}" destId="{59C4D9D1-E380-4A51-A4D1-F7D70D445349}" srcOrd="2" destOrd="0" parTransId="{C42C09E1-1515-4F6C-BE6E-0D2CD80B6A0F}" sibTransId="{F468D0BE-CCBD-4E66-827B-2B7B10C6ACE1}"/>
    <dgm:cxn modelId="{21F74F78-CB8A-4883-B486-B651924D8C76}" type="presOf" srcId="{33468334-FB2D-4A6E-90A5-67B1C767D55B}" destId="{041ECAB1-85CE-4229-BC69-AA7C966453EF}" srcOrd="0" destOrd="0" presId="urn:microsoft.com/office/officeart/2005/8/layout/radial2"/>
    <dgm:cxn modelId="{F579E679-979C-4986-BA01-5420BC81200A}" srcId="{0C46C42C-723F-4CDF-B81E-F11DC48CAA04}" destId="{649148A2-0DC5-42F8-989D-115BBE005100}" srcOrd="1" destOrd="0" parTransId="{B49BE8BC-5868-42B2-B721-E23176CA75B7}" sibTransId="{1645D1C4-EBEC-4738-B6BC-2246E816D3F2}"/>
    <dgm:cxn modelId="{BBC8AB5A-6A69-4156-88EE-22271F2031B6}" srcId="{1BC80925-3CAD-46BE-AFB0-7D46AE5C81DB}" destId="{22AE069E-1782-467A-AC3C-9A47CA916797}" srcOrd="4" destOrd="0" parTransId="{E7BAC246-1CA0-4230-A66A-3B05A8745F67}" sibTransId="{01DCE3DD-1C1B-44CF-A712-C3CFD58B7561}"/>
    <dgm:cxn modelId="{C8B8417C-1448-464A-868E-D90964E1DF72}" type="presOf" srcId="{3D307678-FC70-46AC-96F1-07F9D6C8EE52}" destId="{85784BDF-1206-4B65-9B4F-6206C9CC99D1}" srcOrd="0" destOrd="0" presId="urn:microsoft.com/office/officeart/2005/8/layout/radial2"/>
    <dgm:cxn modelId="{9F77E382-732B-4FE6-B0A1-DF8781332CC6}" srcId="{9A0F784F-5F75-4C6F-8947-E09D9DBB4A29}" destId="{C855FD64-7E31-42F8-A69F-6BAB925976FE}" srcOrd="2" destOrd="0" parTransId="{66CDA997-87EA-4D49-93FE-276241E0DAEC}" sibTransId="{43E4350A-AB53-42F8-92F8-6585F1FD9CF1}"/>
    <dgm:cxn modelId="{C81BCC85-EA07-4E86-B0FE-80E9ED870877}" type="presOf" srcId="{9A0F784F-5F75-4C6F-8947-E09D9DBB4A29}" destId="{9907B349-0470-4B64-8315-6AE9B44AA8CC}" srcOrd="0" destOrd="0" presId="urn:microsoft.com/office/officeart/2005/8/layout/radial2"/>
    <dgm:cxn modelId="{1A72E085-D15C-4829-9BB5-6B76D5D79158}" type="presOf" srcId="{77720293-10EF-4349-8F0D-0367B81044ED}" destId="{220F3867-363E-44A8-AA9F-E3C2184EC35C}" srcOrd="0" destOrd="0" presId="urn:microsoft.com/office/officeart/2005/8/layout/radial2"/>
    <dgm:cxn modelId="{E0AEAF87-0EB6-44AA-8689-D5D985D9C1BA}" type="presOf" srcId="{59C4D9D1-E380-4A51-A4D1-F7D70D445349}" destId="{220F3867-363E-44A8-AA9F-E3C2184EC35C}" srcOrd="0" destOrd="2" presId="urn:microsoft.com/office/officeart/2005/8/layout/radial2"/>
    <dgm:cxn modelId="{9864808A-F6E6-4C21-8A47-FDB0DF0ADF6B}" srcId="{1BC80925-3CAD-46BE-AFB0-7D46AE5C81DB}" destId="{FBDF1436-419A-42DB-97E9-C5CBAABE8A73}" srcOrd="0" destOrd="0" parTransId="{765423C9-6F25-40F6-8286-5FC93CCE1DB6}" sibTransId="{AF34A160-1B77-4DE1-9594-B2AA87D2912E}"/>
    <dgm:cxn modelId="{92668E8C-93F9-4881-ACA6-96255A300937}" srcId="{9A0F784F-5F75-4C6F-8947-E09D9DBB4A29}" destId="{0F54B8E6-0A3D-4D43-80C8-DC4409218D86}" srcOrd="6" destOrd="0" parTransId="{305A7FD8-229B-4EF3-A737-7C7F9D4C3E3D}" sibTransId="{AEFC67F4-06C7-437A-A8D6-0C3AA33E2FA8}"/>
    <dgm:cxn modelId="{379A6B92-25AF-4693-9C8C-8C0EB8250F37}" srcId="{1BC80925-3CAD-46BE-AFB0-7D46AE5C81DB}" destId="{C34A389A-EC0E-4AF0-B764-ABDFED7FD175}" srcOrd="1" destOrd="0" parTransId="{D116A969-B310-41FC-9BDE-C601CBBD8A98}" sibTransId="{682BB72F-FC37-4BF2-A978-E0210C744E73}"/>
    <dgm:cxn modelId="{5D8BE792-91B3-48A4-B8D9-236276928EB5}" type="presOf" srcId="{028B7C03-93AC-4684-A5B8-4D06E2AEA61D}" destId="{0A541695-DA90-43AF-BB06-0640D0736009}" srcOrd="0" destOrd="0" presId="urn:microsoft.com/office/officeart/2005/8/layout/radial2"/>
    <dgm:cxn modelId="{EA200E94-8FFB-43FE-8F25-1B4E623B6F31}" srcId="{028B7C03-93AC-4684-A5B8-4D06E2AEA61D}" destId="{09FF09A5-D953-4B16-A020-D126CAB5E63B}" srcOrd="2" destOrd="0" parTransId="{8E8C5175-3A1D-4702-898D-09495B23B38B}" sibTransId="{18FD3B29-189D-4021-B70A-5AFD75B22CDB}"/>
    <dgm:cxn modelId="{71F6E396-5DE1-4C8D-804F-F52FD3CB0D02}" type="presOf" srcId="{0F04C1B9-0034-4D7E-84D6-FF5D891E73C1}" destId="{F84C2450-D68F-4CA4-BCCE-09631788D0DB}" srcOrd="0" destOrd="0" presId="urn:microsoft.com/office/officeart/2005/8/layout/radial2"/>
    <dgm:cxn modelId="{A1863E99-B1DE-40C2-BAD0-32FF72DB986A}" type="presOf" srcId="{C855FD64-7E31-42F8-A69F-6BAB925976FE}" destId="{2A4D6105-AF12-4A57-9D7D-E55963FCEE7F}" srcOrd="0" destOrd="0" presId="urn:microsoft.com/office/officeart/2005/8/layout/radial2"/>
    <dgm:cxn modelId="{8580A19A-6B49-4ECD-86E2-791DB7977B4F}" type="presOf" srcId="{BC57A51D-E6AB-446E-8570-BCB8464129D8}" destId="{A4E170C5-B5B3-483A-8245-D12F184DED7A}" srcOrd="0" destOrd="3" presId="urn:microsoft.com/office/officeart/2005/8/layout/radial2"/>
    <dgm:cxn modelId="{485AC99E-82EE-4432-A515-9C7B694D300C}" srcId="{9A0F784F-5F75-4C6F-8947-E09D9DBB4A29}" destId="{0F04C1B9-0034-4D7E-84D6-FF5D891E73C1}" srcOrd="1" destOrd="0" parTransId="{E65BDABF-B547-432C-9994-B8DA07F1654D}" sibTransId="{4B01E291-CBC7-4901-8C32-561FCF1D9A9F}"/>
    <dgm:cxn modelId="{667BDB9E-325A-4AAA-B13E-A172B513EDE7}" type="presOf" srcId="{70A1F8D2-4D66-470D-AE06-ED5136814FFA}" destId="{72B529AC-22F4-4D29-A0FD-A6B9D6F65CF4}" srcOrd="0" destOrd="4" presId="urn:microsoft.com/office/officeart/2005/8/layout/radial2"/>
    <dgm:cxn modelId="{26BFBB9F-6725-4819-884E-0DB0ECFE768E}" srcId="{C855FD64-7E31-42F8-A69F-6BAB925976FE}" destId="{7D43161C-3B43-4F80-AB82-6290E2AE96A1}" srcOrd="2" destOrd="0" parTransId="{935838AA-42C9-48BC-89A1-929499AA32B3}" sibTransId="{F381145B-3FA2-46B0-88CD-623087E23118}"/>
    <dgm:cxn modelId="{72E239A1-B450-4B37-8702-580A25FDA5C1}" type="presOf" srcId="{B652C8A4-1F45-4A8C-93BC-C1EDA7452881}" destId="{4A03EE39-A60C-49E0-9ACC-058CC7635BDE}" srcOrd="0" destOrd="0" presId="urn:microsoft.com/office/officeart/2005/8/layout/radial2"/>
    <dgm:cxn modelId="{FD71ADA1-26EB-4E35-A1B4-0B183B3A21D9}" type="presOf" srcId="{54AF49A7-6AF9-440E-AC57-D8B7716BA8EE}" destId="{A4E170C5-B5B3-483A-8245-D12F184DED7A}" srcOrd="0" destOrd="2" presId="urn:microsoft.com/office/officeart/2005/8/layout/radial2"/>
    <dgm:cxn modelId="{8DC0CFA1-ABFC-4B81-8245-572D20F0CC85}" type="presOf" srcId="{E28D0134-B377-4002-86C1-0BA5FA283CBB}" destId="{72B529AC-22F4-4D29-A0FD-A6B9D6F65CF4}" srcOrd="0" destOrd="5" presId="urn:microsoft.com/office/officeart/2005/8/layout/radial2"/>
    <dgm:cxn modelId="{BAC838A4-AACC-42FE-9305-AC6B055E79BA}" type="presOf" srcId="{0A857139-146C-4CC4-9DA2-1D70FD8D0507}" destId="{72B529AC-22F4-4D29-A0FD-A6B9D6F65CF4}" srcOrd="0" destOrd="0" presId="urn:microsoft.com/office/officeart/2005/8/layout/radial2"/>
    <dgm:cxn modelId="{30A025AA-084A-44D6-8609-62FCEF66958D}" type="presOf" srcId="{8573091D-FA1C-4F26-92CE-8FF466B440CD}" destId="{A4E170C5-B5B3-483A-8245-D12F184DED7A}" srcOrd="0" destOrd="1" presId="urn:microsoft.com/office/officeart/2005/8/layout/radial2"/>
    <dgm:cxn modelId="{932C53AA-35E8-4970-A8B7-1369AA604E72}" type="presOf" srcId="{CC00C542-E4BB-4AED-AB65-D0BA07AFB496}" destId="{44078801-828C-4CEC-A366-F3170C3C56B4}" srcOrd="0" destOrd="3" presId="urn:microsoft.com/office/officeart/2005/8/layout/radial2"/>
    <dgm:cxn modelId="{372EF0AA-E46E-41AC-B634-A80B3CB6ADA1}" type="presOf" srcId="{FBDF1436-419A-42DB-97E9-C5CBAABE8A73}" destId="{D9E6FB61-7230-4110-9DC0-1EE477C58AB9}" srcOrd="0" destOrd="0" presId="urn:microsoft.com/office/officeart/2005/8/layout/radial2"/>
    <dgm:cxn modelId="{39A38BAD-D209-4DDC-89A6-CB8B3E5B9686}" srcId="{1BC80925-3CAD-46BE-AFB0-7D46AE5C81DB}" destId="{110BD78D-6E9C-428A-A93F-807CF0E6218C}" srcOrd="2" destOrd="0" parTransId="{64325EA1-B3D8-4AE2-A826-2F72A563AC0D}" sibTransId="{64FA9B72-B3F1-4CE6-BA5B-2E2F35334464}"/>
    <dgm:cxn modelId="{E237AFAE-E1EB-471A-A07B-0E2B509C1CD7}" type="presOf" srcId="{7E153F76-DF1A-4380-A0DB-ED150801C97E}" destId="{8C2F6677-08BB-4FDA-B86E-FDC6B76485FC}" srcOrd="0" destOrd="0" presId="urn:microsoft.com/office/officeart/2005/8/layout/radial2"/>
    <dgm:cxn modelId="{DF5BFCAF-BF0F-4874-8907-AB3F80501598}" srcId="{0F04C1B9-0034-4D7E-84D6-FF5D891E73C1}" destId="{9DB6287E-C18E-45D4-9CAF-DA0237F34B9D}" srcOrd="2" destOrd="0" parTransId="{6AFC8C39-F96F-4760-B1B2-1D48682DB8C2}" sibTransId="{8CB51C22-99FA-49FB-8D5A-D979BDEFEE29}"/>
    <dgm:cxn modelId="{0A6F0FB0-4FD1-41F4-A5CB-57835C7B656F}" type="presOf" srcId="{A3C1053C-215D-48D6-B1FE-368746C31984}" destId="{832E705D-E459-4487-A397-8017921A4382}" srcOrd="0" destOrd="0" presId="urn:microsoft.com/office/officeart/2005/8/layout/radial2"/>
    <dgm:cxn modelId="{E5F738B3-CF6E-47D7-A2E0-E7FF32DBAF6D}" srcId="{9A0F784F-5F75-4C6F-8947-E09D9DBB4A29}" destId="{F0D19342-D36F-45E8-9AC8-C3251C8DEBF7}" srcOrd="3" destOrd="0" parTransId="{7DC45E9F-9350-4DA0-88E3-548D7814A1E9}" sibTransId="{3572AA84-4F93-4DA1-BA08-E8EF2F816AEA}"/>
    <dgm:cxn modelId="{B5AA70B3-0D30-43B3-932F-8F8F69CE4C17}" type="presOf" srcId="{22AE069E-1782-467A-AC3C-9A47CA916797}" destId="{D9E6FB61-7230-4110-9DC0-1EE477C58AB9}" srcOrd="0" destOrd="4" presId="urn:microsoft.com/office/officeart/2005/8/layout/radial2"/>
    <dgm:cxn modelId="{49BE6AB4-6ED2-4A1A-B010-4FD68C0C75F0}" type="presOf" srcId="{54228204-9DA2-4BFD-B344-D8D3FEDB2DC7}" destId="{44078801-828C-4CEC-A366-F3170C3C56B4}" srcOrd="0" destOrd="0" presId="urn:microsoft.com/office/officeart/2005/8/layout/radial2"/>
    <dgm:cxn modelId="{7DBEEBB4-E2DC-4D2E-AD58-0B72FA6FDF25}" type="presOf" srcId="{649148A2-0DC5-42F8-989D-115BBE005100}" destId="{516DFEA9-39FE-40F9-A380-25572CD41E4A}" srcOrd="0" destOrd="1" presId="urn:microsoft.com/office/officeart/2005/8/layout/radial2"/>
    <dgm:cxn modelId="{360900B6-AA38-4E66-84D5-6D1F8B8E8FE3}" type="presOf" srcId="{D6534EB4-7CB9-4841-BFC5-703EDB74CAEC}" destId="{72B529AC-22F4-4D29-A0FD-A6B9D6F65CF4}" srcOrd="0" destOrd="3" presId="urn:microsoft.com/office/officeart/2005/8/layout/radial2"/>
    <dgm:cxn modelId="{FAF1AFB6-1535-4438-9845-6995ED8D830D}" type="presOf" srcId="{47D43AC9-5A60-4980-A30A-E8DDEA1E3B32}" destId="{44078801-828C-4CEC-A366-F3170C3C56B4}" srcOrd="0" destOrd="1" presId="urn:microsoft.com/office/officeart/2005/8/layout/radial2"/>
    <dgm:cxn modelId="{DEA126BF-FBDE-4305-920E-E56BFF03D047}" type="presOf" srcId="{1BE6E8BF-B8F3-4C2E-91F4-CEE5A12E8EE1}" destId="{C31670A6-9988-40F8-A7A7-2240972F99AC}" srcOrd="0" destOrd="0" presId="urn:microsoft.com/office/officeart/2005/8/layout/radial2"/>
    <dgm:cxn modelId="{2F058DC1-53D1-4F18-9C8A-A878F43ADBD5}" srcId="{9A0F784F-5F75-4C6F-8947-E09D9DBB4A29}" destId="{0C46C42C-723F-4CDF-B81E-F11DC48CAA04}" srcOrd="7" destOrd="0" parTransId="{B652C8A4-1F45-4A8C-93BC-C1EDA7452881}" sibTransId="{C477E113-4396-491C-9B25-025A4C94D58F}"/>
    <dgm:cxn modelId="{5DC534C2-64F0-4D94-8CFD-865377197C47}" srcId="{0F04C1B9-0034-4D7E-84D6-FF5D891E73C1}" destId="{798F6B97-6D90-4026-84B7-9CB12672FEFB}" srcOrd="1" destOrd="0" parTransId="{37F949A2-3995-436F-B942-AA8F4A1E5680}" sibTransId="{CC80183E-5004-4A9B-AC0F-AA1416C5D3B6}"/>
    <dgm:cxn modelId="{D34922C3-6BAB-4302-9553-224D83937395}" type="presOf" srcId="{DA7FF249-76D6-42D1-9042-F57E66F768C0}" destId="{72B529AC-22F4-4D29-A0FD-A6B9D6F65CF4}" srcOrd="0" destOrd="2" presId="urn:microsoft.com/office/officeart/2005/8/layout/radial2"/>
    <dgm:cxn modelId="{CF0DFDC6-30BC-4641-867C-1EE3239A7E3A}" type="presOf" srcId="{84618BF3-9BA8-41D1-96D1-46DBD0B2D4C0}" destId="{591C2B4F-59EA-466C-9BB9-18107A4A3CF0}" srcOrd="0" destOrd="3" presId="urn:microsoft.com/office/officeart/2005/8/layout/radial2"/>
    <dgm:cxn modelId="{E39C8DC9-D40C-43E1-B7F4-4658D02CF7D4}" srcId="{0F04C1B9-0034-4D7E-84D6-FF5D891E73C1}" destId="{22973012-48BE-4008-94A9-3512879EDA21}" srcOrd="4" destOrd="0" parTransId="{64FB3C11-60C8-48A7-ACE1-D91EB7513700}" sibTransId="{6383F2D8-411E-4DB8-AFFE-B2402A9E1EA7}"/>
    <dgm:cxn modelId="{462B39CC-139C-4CF2-B115-060FD05B46F4}" type="presOf" srcId="{5899215C-598C-488A-8CFB-84208DA71D0D}" destId="{97C05911-EF3B-4C20-B7B1-D85358E3F047}" srcOrd="0" destOrd="2" presId="urn:microsoft.com/office/officeart/2005/8/layout/radial2"/>
    <dgm:cxn modelId="{139D2FCD-5DAD-4877-949D-2F55BBB1C4CF}" type="presOf" srcId="{0C46C42C-723F-4CDF-B81E-F11DC48CAA04}" destId="{BA671786-E137-4DF3-AD6D-E053DEE2CBC3}" srcOrd="0" destOrd="0" presId="urn:microsoft.com/office/officeart/2005/8/layout/radial2"/>
    <dgm:cxn modelId="{5117B5CD-C844-43F3-ACDC-52B0965E35C7}" srcId="{DA7FF249-76D6-42D1-9042-F57E66F768C0}" destId="{D6534EB4-7CB9-4841-BFC5-703EDB74CAEC}" srcOrd="0" destOrd="0" parTransId="{8AA05047-801B-4D82-9004-45868E34C0E7}" sibTransId="{2150B70F-1DFE-438E-A505-4A5256D985B4}"/>
    <dgm:cxn modelId="{8126A8CE-3E59-4432-AD5D-B53C6A7EE929}" type="presOf" srcId="{F0D19342-D36F-45E8-9AC8-C3251C8DEBF7}" destId="{1DF21820-E488-484E-B114-31739749A9BA}" srcOrd="0" destOrd="0" presId="urn:microsoft.com/office/officeart/2005/8/layout/radial2"/>
    <dgm:cxn modelId="{27A32CCF-323D-4F00-BA66-62A8CBBDF805}" srcId="{B22B7EBB-4F45-4A1D-BCED-077C1613E11B}" destId="{77720293-10EF-4349-8F0D-0367B81044ED}" srcOrd="0" destOrd="0" parTransId="{A1A764B5-A05E-4D49-A839-A8462FF56301}" sibTransId="{31F88EAC-E0BF-44BC-9EE3-E9BF1DE5DA8D}"/>
    <dgm:cxn modelId="{255050D0-6958-4D02-9A12-BA5326C29AF8}" type="presOf" srcId="{B22B7EBB-4F45-4A1D-BCED-077C1613E11B}" destId="{0B4C128F-6936-4A88-9989-FE2D6AC678E5}" srcOrd="0" destOrd="0" presId="urn:microsoft.com/office/officeart/2005/8/layout/radial2"/>
    <dgm:cxn modelId="{F5FC8CD1-3CB4-411D-BE72-2B8B74421467}" type="presOf" srcId="{0F54B8E6-0A3D-4D43-80C8-DC4409218D86}" destId="{3BD05946-98B3-4939-A9B8-8C235D762672}" srcOrd="0" destOrd="0" presId="urn:microsoft.com/office/officeart/2005/8/layout/radial2"/>
    <dgm:cxn modelId="{305ED8D1-E46E-4AC2-9DD1-13303114DB00}" type="presOf" srcId="{88443252-A312-444C-ABA6-2DE93EB834C2}" destId="{D9E6FB61-7230-4110-9DC0-1EE477C58AB9}" srcOrd="0" destOrd="3" presId="urn:microsoft.com/office/officeart/2005/8/layout/radial2"/>
    <dgm:cxn modelId="{C8B6B7D2-0DE3-418E-9D40-BF5FDD1DF667}" srcId="{9A0F784F-5F75-4C6F-8947-E09D9DBB4A29}" destId="{BBACB12C-3B84-46CE-A9E7-B87092112FE7}" srcOrd="8" destOrd="0" parTransId="{A3C1053C-215D-48D6-B1FE-368746C31984}" sibTransId="{F4E021F8-2AB0-41AC-8D74-619F0313850E}"/>
    <dgm:cxn modelId="{722BECD3-C829-4C14-9332-71DB0063FFCD}" type="presOf" srcId="{BF0370AC-2C2E-49AF-B945-02DCA6B16043}" destId="{97C05911-EF3B-4C20-B7B1-D85358E3F047}" srcOrd="0" destOrd="0" presId="urn:microsoft.com/office/officeart/2005/8/layout/radial2"/>
    <dgm:cxn modelId="{7BBCC1D4-2AC7-4175-BD0B-A11E5BBDB8C4}" srcId="{F0D19342-D36F-45E8-9AC8-C3251C8DEBF7}" destId="{BC57A51D-E6AB-446E-8570-BCB8464129D8}" srcOrd="3" destOrd="0" parTransId="{C137044A-0187-46FB-837F-CB7A4CD05F48}" sibTransId="{8D98517D-15F8-4D98-86B7-122B833459E9}"/>
    <dgm:cxn modelId="{07EDECD4-414C-44BF-9302-F7E58533877B}" srcId="{0F54B8E6-0A3D-4D43-80C8-DC4409218D86}" destId="{E28D0134-B377-4002-86C1-0BA5FA283CBB}" srcOrd="4" destOrd="0" parTransId="{D788CE2D-F09A-4B34-B6E4-D4E103BCD947}" sibTransId="{C9CF3935-9B13-48CB-8B85-B387B6C5A8D5}"/>
    <dgm:cxn modelId="{87CD89D5-B9A3-495A-86B3-901FB5EE43F3}" srcId="{0F54B8E6-0A3D-4D43-80C8-DC4409218D86}" destId="{0A857139-146C-4CC4-9DA2-1D70FD8D0507}" srcOrd="0" destOrd="0" parTransId="{F86CDE3C-4158-4398-886D-34B64FB24ADE}" sibTransId="{1E3E3290-D9A7-4206-8022-2DEE024FEA71}"/>
    <dgm:cxn modelId="{BA0F06D7-9F63-4780-BCE6-125B0D4F1B65}" srcId="{0F54B8E6-0A3D-4D43-80C8-DC4409218D86}" destId="{DA7FF249-76D6-42D1-9042-F57E66F768C0}" srcOrd="2" destOrd="0" parTransId="{43BBCF53-824B-4D93-A8CB-873D6AA183E8}" sibTransId="{4885E40C-EE26-4C9E-9747-D72112071DAE}"/>
    <dgm:cxn modelId="{00B711DC-8282-41B7-B195-56EE1B1A46C1}" srcId="{0C46C42C-723F-4CDF-B81E-F11DC48CAA04}" destId="{DF1B70DC-9B96-482F-AD78-10392C8FC69D}" srcOrd="2" destOrd="0" parTransId="{95D33C96-DD27-4283-9414-4026959EBAED}" sibTransId="{C3C9B6B0-FD0E-4CD2-AA78-99F6C2D00F90}"/>
    <dgm:cxn modelId="{098720DE-9468-4EB5-AA13-422902D641E4}" srcId="{0C46C42C-723F-4CDF-B81E-F11DC48CAA04}" destId="{3C591819-539F-4990-9568-A6C3A5E78B90}" srcOrd="3" destOrd="0" parTransId="{F8EA439F-8C1F-4DC6-9A7E-A1E5805D3A1C}" sibTransId="{04372F05-49FC-4FA8-9753-CFEB42FA94C0}"/>
    <dgm:cxn modelId="{C2BB6EDE-0648-43B1-8EBC-7B13C6CF3EFF}" type="presOf" srcId="{26F93442-16AC-426C-8C27-4E2D492B0394}" destId="{516DFEA9-39FE-40F9-A380-25572CD41E4A}" srcOrd="0" destOrd="0" presId="urn:microsoft.com/office/officeart/2005/8/layout/radial2"/>
    <dgm:cxn modelId="{6ECBC5E2-FC96-4B98-96F4-9B790ACE8A76}" type="presOf" srcId="{7DC45E9F-9350-4DA0-88E3-548D7814A1E9}" destId="{A326F8E2-909A-4032-9B19-9D50213B4FC6}" srcOrd="0" destOrd="0" presId="urn:microsoft.com/office/officeart/2005/8/layout/radial2"/>
    <dgm:cxn modelId="{36BF4BE3-F5BC-47D8-AC49-76F9CDA03F5F}" srcId="{1BC80925-3CAD-46BE-AFB0-7D46AE5C81DB}" destId="{88443252-A312-444C-ABA6-2DE93EB834C2}" srcOrd="3" destOrd="0" parTransId="{15FD57AF-A17C-4A16-A4B3-A6059F5F2CA4}" sibTransId="{352EF6C2-B4A6-4C5E-97DC-D828A85B2162}"/>
    <dgm:cxn modelId="{A243FFE3-EA4A-46D6-91BE-DEE563F39DC5}" type="presOf" srcId="{110BD78D-6E9C-428A-A93F-807CF0E6218C}" destId="{D9E6FB61-7230-4110-9DC0-1EE477C58AB9}" srcOrd="0" destOrd="2" presId="urn:microsoft.com/office/officeart/2005/8/layout/radial2"/>
    <dgm:cxn modelId="{963293E6-D6D4-464F-A667-A2599756777B}" srcId="{F0D19342-D36F-45E8-9AC8-C3251C8DEBF7}" destId="{54AF49A7-6AF9-440E-AC57-D8B7716BA8EE}" srcOrd="2" destOrd="0" parTransId="{CB090F40-F03B-4491-B710-814161CFE84D}" sibTransId="{02212048-D1CF-4302-9AF6-25F7AAF294F1}"/>
    <dgm:cxn modelId="{2413E3EA-C35C-410C-9A65-0D035B2751C1}" type="presOf" srcId="{1BC80925-3CAD-46BE-AFB0-7D46AE5C81DB}" destId="{08E1D78F-6796-47F6-84F3-6212FE4CFB01}" srcOrd="0" destOrd="0" presId="urn:microsoft.com/office/officeart/2005/8/layout/radial2"/>
    <dgm:cxn modelId="{B7440DED-41C8-474F-B41F-FCD3F9DEBE92}" type="presOf" srcId="{22973012-48BE-4008-94A9-3512879EDA21}" destId="{591C2B4F-59EA-466C-9BB9-18107A4A3CF0}" srcOrd="0" destOrd="4" presId="urn:microsoft.com/office/officeart/2005/8/layout/radial2"/>
    <dgm:cxn modelId="{712F3DEE-E939-4E91-BF4A-54A9E94BB4B5}" type="presOf" srcId="{09FF09A5-D953-4B16-A020-D126CAB5E63B}" destId="{8C2F6677-08BB-4FDA-B86E-FDC6B76485FC}" srcOrd="0" destOrd="2" presId="urn:microsoft.com/office/officeart/2005/8/layout/radial2"/>
    <dgm:cxn modelId="{C5389DF2-5F14-4378-9B25-BF1168A6E6C1}" srcId="{B22B7EBB-4F45-4A1D-BCED-077C1613E11B}" destId="{579A5EFC-1FDD-44A8-A1AE-4921384AF5DC}" srcOrd="1" destOrd="0" parTransId="{010DB832-D7A5-42EF-A332-69E364D310CF}" sibTransId="{A7D62D1C-04D6-49CF-91A6-A736FA52C844}"/>
    <dgm:cxn modelId="{E03434F5-F2FC-40C0-BDF9-510B5CBD6ECB}" type="presOf" srcId="{798F6B97-6D90-4026-84B7-9CB12672FEFB}" destId="{591C2B4F-59EA-466C-9BB9-18107A4A3CF0}" srcOrd="0" destOrd="1" presId="urn:microsoft.com/office/officeart/2005/8/layout/radial2"/>
    <dgm:cxn modelId="{5D2819F9-FF61-42F0-B9C4-2049DEFEB758}" srcId="{9A0F784F-5F75-4C6F-8947-E09D9DBB4A29}" destId="{1BC80925-3CAD-46BE-AFB0-7D46AE5C81DB}" srcOrd="4" destOrd="0" parTransId="{3D307678-FC70-46AC-96F1-07F9D6C8EE52}" sibTransId="{37B9F380-56FB-42CE-B8F4-442F2A90F813}"/>
    <dgm:cxn modelId="{0D46F8F9-1C1B-475C-8BE8-F19D52242CD1}" srcId="{F0D19342-D36F-45E8-9AC8-C3251C8DEBF7}" destId="{8573091D-FA1C-4F26-92CE-8FF466B440CD}" srcOrd="1" destOrd="0" parTransId="{F88C4327-7912-4E3F-95FA-34763BD188DB}" sibTransId="{F934CF8A-C4D7-4663-9825-9FAF84CD0C80}"/>
    <dgm:cxn modelId="{300856FC-5B7C-4EF0-87BC-DE6ABCE8BAB1}" srcId="{9A0F784F-5F75-4C6F-8947-E09D9DBB4A29}" destId="{028B7C03-93AC-4684-A5B8-4D06E2AEA61D}" srcOrd="5" destOrd="0" parTransId="{1BE6E8BF-B8F3-4C2E-91F4-CEE5A12E8EE1}" sibTransId="{7E67976B-3E2C-4C98-AFA4-EF331B2E039B}"/>
    <dgm:cxn modelId="{F9F8CFFC-E45C-4488-81B6-0ADBB0FF92D7}" type="presOf" srcId="{C34A389A-EC0E-4AF0-B764-ABDFED7FD175}" destId="{D9E6FB61-7230-4110-9DC0-1EE477C58AB9}" srcOrd="0" destOrd="1" presId="urn:microsoft.com/office/officeart/2005/8/layout/radial2"/>
    <dgm:cxn modelId="{AD3A583D-8D5D-4381-83A5-39BA82AC953E}" type="presParOf" srcId="{9907B349-0470-4B64-8315-6AE9B44AA8CC}" destId="{814B3403-E209-4735-89B1-1FC708F19365}" srcOrd="0" destOrd="0" presId="urn:microsoft.com/office/officeart/2005/8/layout/radial2"/>
    <dgm:cxn modelId="{7204AA41-3C5C-4556-8175-F7E87E7C978B}" type="presParOf" srcId="{814B3403-E209-4735-89B1-1FC708F19365}" destId="{965DF399-CD36-4ACA-B332-4125D65AE0AE}" srcOrd="0" destOrd="0" presId="urn:microsoft.com/office/officeart/2005/8/layout/radial2"/>
    <dgm:cxn modelId="{ADA4FD8C-7568-4A1F-911B-F83CB82F1B5F}" type="presParOf" srcId="{965DF399-CD36-4ACA-B332-4125D65AE0AE}" destId="{AEDD65A7-7E0E-41ED-96FB-D8EB432843D4}" srcOrd="0" destOrd="0" presId="urn:microsoft.com/office/officeart/2005/8/layout/radial2"/>
    <dgm:cxn modelId="{B42A5802-B654-47D8-BE4D-0B592D9826CE}" type="presParOf" srcId="{965DF399-CD36-4ACA-B332-4125D65AE0AE}" destId="{82E37B64-E0BF-4477-8DCF-F5AAA0A34AEA}" srcOrd="1" destOrd="0" presId="urn:microsoft.com/office/officeart/2005/8/layout/radial2"/>
    <dgm:cxn modelId="{082B2F1B-755B-4442-89D9-178700EB9C23}" type="presParOf" srcId="{814B3403-E209-4735-89B1-1FC708F19365}" destId="{041ECAB1-85CE-4229-BC69-AA7C966453EF}" srcOrd="1" destOrd="0" presId="urn:microsoft.com/office/officeart/2005/8/layout/radial2"/>
    <dgm:cxn modelId="{85DD7EE6-AF5F-4DDC-80F7-D5E178D26128}" type="presParOf" srcId="{814B3403-E209-4735-89B1-1FC708F19365}" destId="{77C8EE97-65AB-4439-9AA7-2B714B180244}" srcOrd="2" destOrd="0" presId="urn:microsoft.com/office/officeart/2005/8/layout/radial2"/>
    <dgm:cxn modelId="{D2C0F03A-2B79-4F83-85AE-BE9B52B31253}" type="presParOf" srcId="{77C8EE97-65AB-4439-9AA7-2B714B180244}" destId="{0B4C128F-6936-4A88-9989-FE2D6AC678E5}" srcOrd="0" destOrd="0" presId="urn:microsoft.com/office/officeart/2005/8/layout/radial2"/>
    <dgm:cxn modelId="{BF75515B-4A5E-4E75-AE3D-65A2ABC40484}" type="presParOf" srcId="{77C8EE97-65AB-4439-9AA7-2B714B180244}" destId="{220F3867-363E-44A8-AA9F-E3C2184EC35C}" srcOrd="1" destOrd="0" presId="urn:microsoft.com/office/officeart/2005/8/layout/radial2"/>
    <dgm:cxn modelId="{2C21F8C9-FC1F-4F7A-874F-B662E2E502FA}" type="presParOf" srcId="{814B3403-E209-4735-89B1-1FC708F19365}" destId="{537EFB0D-14EA-4C35-9C05-A66A20D944C0}" srcOrd="3" destOrd="0" presId="urn:microsoft.com/office/officeart/2005/8/layout/radial2"/>
    <dgm:cxn modelId="{7350FB61-052C-4692-8D26-2A68173CC8EB}" type="presParOf" srcId="{814B3403-E209-4735-89B1-1FC708F19365}" destId="{DE56B5E3-2CA2-49B2-9C77-5520FBD525F3}" srcOrd="4" destOrd="0" presId="urn:microsoft.com/office/officeart/2005/8/layout/radial2"/>
    <dgm:cxn modelId="{D90CA5F1-BA19-463B-A3AD-6CA67612E344}" type="presParOf" srcId="{DE56B5E3-2CA2-49B2-9C77-5520FBD525F3}" destId="{F84C2450-D68F-4CA4-BCCE-09631788D0DB}" srcOrd="0" destOrd="0" presId="urn:microsoft.com/office/officeart/2005/8/layout/radial2"/>
    <dgm:cxn modelId="{D0654E7E-8D54-450A-B6D7-0D72A6747C07}" type="presParOf" srcId="{DE56B5E3-2CA2-49B2-9C77-5520FBD525F3}" destId="{591C2B4F-59EA-466C-9BB9-18107A4A3CF0}" srcOrd="1" destOrd="0" presId="urn:microsoft.com/office/officeart/2005/8/layout/radial2"/>
    <dgm:cxn modelId="{2BBF58A9-44EB-4449-B9F5-AF800F0EA812}" type="presParOf" srcId="{814B3403-E209-4735-89B1-1FC708F19365}" destId="{4EA2B8B3-24DC-4F2E-B669-D444D5F9F752}" srcOrd="5" destOrd="0" presId="urn:microsoft.com/office/officeart/2005/8/layout/radial2"/>
    <dgm:cxn modelId="{03ABEDBD-329B-4E15-B5F6-AEE7EFD38B8E}" type="presParOf" srcId="{814B3403-E209-4735-89B1-1FC708F19365}" destId="{FD85BC07-1046-4059-88E7-75198BA87071}" srcOrd="6" destOrd="0" presId="urn:microsoft.com/office/officeart/2005/8/layout/radial2"/>
    <dgm:cxn modelId="{985F662F-DF59-4BC9-BEFC-12D86A95B811}" type="presParOf" srcId="{FD85BC07-1046-4059-88E7-75198BA87071}" destId="{2A4D6105-AF12-4A57-9D7D-E55963FCEE7F}" srcOrd="0" destOrd="0" presId="urn:microsoft.com/office/officeart/2005/8/layout/radial2"/>
    <dgm:cxn modelId="{ED611874-A8BD-4303-BCFD-40425801DE89}" type="presParOf" srcId="{FD85BC07-1046-4059-88E7-75198BA87071}" destId="{44078801-828C-4CEC-A366-F3170C3C56B4}" srcOrd="1" destOrd="0" presId="urn:microsoft.com/office/officeart/2005/8/layout/radial2"/>
    <dgm:cxn modelId="{11286E8A-78A0-4D87-8E74-6CC2E3E948E1}" type="presParOf" srcId="{814B3403-E209-4735-89B1-1FC708F19365}" destId="{A326F8E2-909A-4032-9B19-9D50213B4FC6}" srcOrd="7" destOrd="0" presId="urn:microsoft.com/office/officeart/2005/8/layout/radial2"/>
    <dgm:cxn modelId="{5DEA81BF-302D-4454-BFED-9F1EB737D14D}" type="presParOf" srcId="{814B3403-E209-4735-89B1-1FC708F19365}" destId="{CB24CA91-944A-4CA5-89F3-689377090047}" srcOrd="8" destOrd="0" presId="urn:microsoft.com/office/officeart/2005/8/layout/radial2"/>
    <dgm:cxn modelId="{A8ED29A1-6910-4B05-B271-BE632C6FD495}" type="presParOf" srcId="{CB24CA91-944A-4CA5-89F3-689377090047}" destId="{1DF21820-E488-484E-B114-31739749A9BA}" srcOrd="0" destOrd="0" presId="urn:microsoft.com/office/officeart/2005/8/layout/radial2"/>
    <dgm:cxn modelId="{084652E2-005D-4EC2-9853-8903B3F0DD84}" type="presParOf" srcId="{CB24CA91-944A-4CA5-89F3-689377090047}" destId="{A4E170C5-B5B3-483A-8245-D12F184DED7A}" srcOrd="1" destOrd="0" presId="urn:microsoft.com/office/officeart/2005/8/layout/radial2"/>
    <dgm:cxn modelId="{FFD241A4-0713-4F20-8E36-FEBC48D2954A}" type="presParOf" srcId="{814B3403-E209-4735-89B1-1FC708F19365}" destId="{85784BDF-1206-4B65-9B4F-6206C9CC99D1}" srcOrd="9" destOrd="0" presId="urn:microsoft.com/office/officeart/2005/8/layout/radial2"/>
    <dgm:cxn modelId="{ADF05AA2-75E0-422B-8B28-D43507BF980E}" type="presParOf" srcId="{814B3403-E209-4735-89B1-1FC708F19365}" destId="{CE4D85FA-27AD-4B0E-ABFE-2E86A2795C50}" srcOrd="10" destOrd="0" presId="urn:microsoft.com/office/officeart/2005/8/layout/radial2"/>
    <dgm:cxn modelId="{AFC1A2DC-84DD-4545-BA73-B05419331FE1}" type="presParOf" srcId="{CE4D85FA-27AD-4B0E-ABFE-2E86A2795C50}" destId="{08E1D78F-6796-47F6-84F3-6212FE4CFB01}" srcOrd="0" destOrd="0" presId="urn:microsoft.com/office/officeart/2005/8/layout/radial2"/>
    <dgm:cxn modelId="{2BCB8397-B7BE-4B05-92AC-E9CB147E4786}" type="presParOf" srcId="{CE4D85FA-27AD-4B0E-ABFE-2E86A2795C50}" destId="{D9E6FB61-7230-4110-9DC0-1EE477C58AB9}" srcOrd="1" destOrd="0" presId="urn:microsoft.com/office/officeart/2005/8/layout/radial2"/>
    <dgm:cxn modelId="{32DAC537-E293-44E3-8364-ABCDF21A462D}" type="presParOf" srcId="{814B3403-E209-4735-89B1-1FC708F19365}" destId="{C31670A6-9988-40F8-A7A7-2240972F99AC}" srcOrd="11" destOrd="0" presId="urn:microsoft.com/office/officeart/2005/8/layout/radial2"/>
    <dgm:cxn modelId="{68FFD708-E8AA-44FA-A3E2-DDD34D6DB1B8}" type="presParOf" srcId="{814B3403-E209-4735-89B1-1FC708F19365}" destId="{31DA9253-8528-4EBA-A15D-2BE4F79F0D14}" srcOrd="12" destOrd="0" presId="urn:microsoft.com/office/officeart/2005/8/layout/radial2"/>
    <dgm:cxn modelId="{D874A217-95DE-40A4-A2DC-5A160ABD8629}" type="presParOf" srcId="{31DA9253-8528-4EBA-A15D-2BE4F79F0D14}" destId="{0A541695-DA90-43AF-BB06-0640D0736009}" srcOrd="0" destOrd="0" presId="urn:microsoft.com/office/officeart/2005/8/layout/radial2"/>
    <dgm:cxn modelId="{D51C5A75-4CCC-445A-9BFE-A8082B044A43}" type="presParOf" srcId="{31DA9253-8528-4EBA-A15D-2BE4F79F0D14}" destId="{8C2F6677-08BB-4FDA-B86E-FDC6B76485FC}" srcOrd="1" destOrd="0" presId="urn:microsoft.com/office/officeart/2005/8/layout/radial2"/>
    <dgm:cxn modelId="{1C36BF76-3B35-43CF-BB16-9E183CE0641D}" type="presParOf" srcId="{814B3403-E209-4735-89B1-1FC708F19365}" destId="{96DD5D0C-73D5-4C79-A033-3D231E69440E}" srcOrd="13" destOrd="0" presId="urn:microsoft.com/office/officeart/2005/8/layout/radial2"/>
    <dgm:cxn modelId="{1CC1DE4A-F398-4B38-ABA4-BE74AE80A797}" type="presParOf" srcId="{814B3403-E209-4735-89B1-1FC708F19365}" destId="{EC08F54E-7FE9-43D0-BE39-3EFDF779B079}" srcOrd="14" destOrd="0" presId="urn:microsoft.com/office/officeart/2005/8/layout/radial2"/>
    <dgm:cxn modelId="{505690E5-0179-480F-81E1-27DBF84C77A2}" type="presParOf" srcId="{EC08F54E-7FE9-43D0-BE39-3EFDF779B079}" destId="{3BD05946-98B3-4939-A9B8-8C235D762672}" srcOrd="0" destOrd="0" presId="urn:microsoft.com/office/officeart/2005/8/layout/radial2"/>
    <dgm:cxn modelId="{A00489DE-E99E-4D61-97C3-E497042AB026}" type="presParOf" srcId="{EC08F54E-7FE9-43D0-BE39-3EFDF779B079}" destId="{72B529AC-22F4-4D29-A0FD-A6B9D6F65CF4}" srcOrd="1" destOrd="0" presId="urn:microsoft.com/office/officeart/2005/8/layout/radial2"/>
    <dgm:cxn modelId="{5917ECE5-A241-42EA-AA08-99225804A17F}" type="presParOf" srcId="{814B3403-E209-4735-89B1-1FC708F19365}" destId="{4A03EE39-A60C-49E0-9ACC-058CC7635BDE}" srcOrd="15" destOrd="0" presId="urn:microsoft.com/office/officeart/2005/8/layout/radial2"/>
    <dgm:cxn modelId="{E21D346B-6D69-4F7E-9040-8C67EA225FAF}" type="presParOf" srcId="{814B3403-E209-4735-89B1-1FC708F19365}" destId="{ADD21F0A-A3E1-430D-BD4D-6D9CB9AE5AEC}" srcOrd="16" destOrd="0" presId="urn:microsoft.com/office/officeart/2005/8/layout/radial2"/>
    <dgm:cxn modelId="{5A0A40C4-EEBF-46A3-8484-A56B43D72064}" type="presParOf" srcId="{ADD21F0A-A3E1-430D-BD4D-6D9CB9AE5AEC}" destId="{BA671786-E137-4DF3-AD6D-E053DEE2CBC3}" srcOrd="0" destOrd="0" presId="urn:microsoft.com/office/officeart/2005/8/layout/radial2"/>
    <dgm:cxn modelId="{1C0CDEB1-2B24-4EAC-A815-B4D582214D74}" type="presParOf" srcId="{ADD21F0A-A3E1-430D-BD4D-6D9CB9AE5AEC}" destId="{516DFEA9-39FE-40F9-A380-25572CD41E4A}" srcOrd="1" destOrd="0" presId="urn:microsoft.com/office/officeart/2005/8/layout/radial2"/>
    <dgm:cxn modelId="{BB45DC81-8177-4041-83E9-8724982DB5C5}" type="presParOf" srcId="{814B3403-E209-4735-89B1-1FC708F19365}" destId="{832E705D-E459-4487-A397-8017921A4382}" srcOrd="17" destOrd="0" presId="urn:microsoft.com/office/officeart/2005/8/layout/radial2"/>
    <dgm:cxn modelId="{638B74B3-7B8B-4478-B1B9-DD334655FAED}" type="presParOf" srcId="{814B3403-E209-4735-89B1-1FC708F19365}" destId="{5CD283F6-A5C6-4F5F-AA96-0D08133B9D42}" srcOrd="18" destOrd="0" presId="urn:microsoft.com/office/officeart/2005/8/layout/radial2"/>
    <dgm:cxn modelId="{FB237625-7C94-4997-B66B-4E759D40E523}" type="presParOf" srcId="{5CD283F6-A5C6-4F5F-AA96-0D08133B9D42}" destId="{0B645F2F-B391-4315-A09A-19E251AA8EC4}" srcOrd="0" destOrd="0" presId="urn:microsoft.com/office/officeart/2005/8/layout/radial2"/>
    <dgm:cxn modelId="{F6907443-7486-4E27-9E7B-949F965648D6}" type="presParOf" srcId="{5CD283F6-A5C6-4F5F-AA96-0D08133B9D42}" destId="{97C05911-EF3B-4C20-B7B1-D85358E3F047}" srcOrd="1" destOrd="0" presId="urn:microsoft.com/office/officeart/2005/8/layout/radial2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1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F8BC6594-B05B-4493-98AF-668C1DFD0817}">
      <dgm:prSet/>
      <dgm:spPr/>
      <dgm:t>
        <a:bodyPr/>
        <a:lstStyle/>
        <a:p>
          <a:r>
            <a:rPr lang="it-CH"/>
            <a:t>Determinare gli investimenti, chiarire i contributi di incentivazione</a:t>
          </a:r>
        </a:p>
      </dgm:t>
    </dgm:pt>
    <dgm:pt modelId="{AA60D4F9-113D-4E3F-A13A-934C8154B286}" type="parTrans" cxnId="{E360F1CE-FC21-469F-A831-52CF1ACCDA53}">
      <dgm:prSet/>
      <dgm:spPr/>
      <dgm:t>
        <a:bodyPr/>
        <a:lstStyle/>
        <a:p>
          <a:endParaRPr lang="de-CH"/>
        </a:p>
      </dgm:t>
    </dgm:pt>
    <dgm:pt modelId="{DC024B6F-A568-4C30-8F18-7B4CC1492EA4}" type="sibTrans" cxnId="{E360F1CE-FC21-469F-A831-52CF1ACCDA53}">
      <dgm:prSet/>
      <dgm:spPr/>
      <dgm:t>
        <a:bodyPr/>
        <a:lstStyle/>
        <a:p>
          <a:endParaRPr lang="de-CH"/>
        </a:p>
      </dgm:t>
    </dgm:pt>
    <dgm:pt modelId="{2FA5FA95-BBF2-483D-BB53-E528C2C4287D}">
      <dgm:prSet/>
      <dgm:spPr/>
      <dgm:t>
        <a:bodyPr/>
        <a:lstStyle/>
        <a:p>
          <a:r>
            <a:rPr lang="it-CH"/>
            <a:t>Energia / corrente</a:t>
          </a:r>
        </a:p>
      </dgm:t>
    </dgm:pt>
    <dgm:pt modelId="{B9E139DD-09D8-4E99-ACC8-F6D1D29BE5C1}" type="parTrans" cxnId="{9B858CDD-6E03-40B7-B59D-99763EE44549}">
      <dgm:prSet/>
      <dgm:spPr/>
      <dgm:t>
        <a:bodyPr/>
        <a:lstStyle/>
        <a:p>
          <a:endParaRPr lang="de-CH"/>
        </a:p>
      </dgm:t>
    </dgm:pt>
    <dgm:pt modelId="{BF95941D-2CAA-47DE-A4CA-717A3E6DF907}" type="sibTrans" cxnId="{9B858CDD-6E03-40B7-B59D-99763EE44549}">
      <dgm:prSet/>
      <dgm:spPr/>
      <dgm:t>
        <a:bodyPr/>
        <a:lstStyle/>
        <a:p>
          <a:endParaRPr lang="de-CH"/>
        </a:p>
      </dgm:t>
    </dgm:pt>
    <dgm:pt modelId="{8A2A0137-9BDA-4015-8C12-4A75093363D1}">
      <dgm:prSet/>
      <dgm:spPr/>
      <dgm:t>
        <a:bodyPr/>
        <a:lstStyle/>
        <a:p>
          <a:r>
            <a:rPr lang="it-CH"/>
            <a:t>Determinare il fabbisogno di indennizzo derivante da investimenti e costi d’esercizio</a:t>
          </a:r>
        </a:p>
      </dgm:t>
    </dgm:pt>
    <dgm:pt modelId="{F8C26E3E-2F8D-458B-8542-5B15A52B186E}" type="parTrans" cxnId="{03AE5A7A-6EC7-4257-BA6F-BAEC42B750D4}">
      <dgm:prSet/>
      <dgm:spPr/>
      <dgm:t>
        <a:bodyPr/>
        <a:lstStyle/>
        <a:p>
          <a:endParaRPr lang="de-CH"/>
        </a:p>
      </dgm:t>
    </dgm:pt>
    <dgm:pt modelId="{13FD8520-E1C2-4D03-857C-91EB572FA40C}" type="sibTrans" cxnId="{03AE5A7A-6EC7-4257-BA6F-BAEC42B750D4}">
      <dgm:prSet/>
      <dgm:spPr/>
      <dgm:t>
        <a:bodyPr/>
        <a:lstStyle/>
        <a:p>
          <a:endParaRPr lang="de-CH"/>
        </a:p>
      </dgm:t>
    </dgm:pt>
    <dgm:pt modelId="{6C98CD5E-D9F9-49D1-B36F-217F74D41529}">
      <dgm:prSet/>
      <dgm:spPr/>
      <dgm:t>
        <a:bodyPr/>
        <a:lstStyle/>
        <a:p>
          <a:r>
            <a:rPr lang="it-CH"/>
            <a:t>Veicoli / infrastruttura di ricarica / edifici</a:t>
          </a:r>
        </a:p>
      </dgm:t>
    </dgm:pt>
    <dgm:pt modelId="{DF72C125-28ED-46A7-AFA7-DD638380FDBF}" type="parTrans" cxnId="{39171E16-7A6A-46F3-BA3D-EAAF147B7BFA}">
      <dgm:prSet/>
      <dgm:spPr/>
      <dgm:t>
        <a:bodyPr/>
        <a:lstStyle/>
        <a:p>
          <a:endParaRPr lang="de-CH"/>
        </a:p>
      </dgm:t>
    </dgm:pt>
    <dgm:pt modelId="{E7DABDFA-3CCB-4AC2-B0C0-7C4E1CD91DE2}" type="sibTrans" cxnId="{39171E16-7A6A-46F3-BA3D-EAAF147B7BFA}">
      <dgm:prSet/>
      <dgm:spPr/>
      <dgm:t>
        <a:bodyPr/>
        <a:lstStyle/>
        <a:p>
          <a:endParaRPr lang="de-CH"/>
        </a:p>
      </dgm:t>
    </dgm:pt>
    <dgm:pt modelId="{93AA26EB-2593-4A48-949D-5540E84B33BD}">
      <dgm:prSet/>
      <dgm:spPr/>
      <dgm:t>
        <a:bodyPr/>
        <a:lstStyle/>
        <a:p>
          <a:r>
            <a:rPr lang="it-CH"/>
            <a:t>Collegamento all’approvvigionamento energetico da AAE, i</a:t>
          </a:r>
          <a:r>
            <a:rPr lang="de-CH"/>
            <a:t>nclusi i costi di connessione</a:t>
          </a:r>
          <a:endParaRPr lang="it-CH"/>
        </a:p>
      </dgm:t>
    </dgm:pt>
    <dgm:pt modelId="{DCBED0E6-9B96-44CA-9692-9955FDF62107}" type="parTrans" cxnId="{FEC15D88-254F-4EC7-A90C-905828687237}">
      <dgm:prSet/>
      <dgm:spPr/>
      <dgm:t>
        <a:bodyPr/>
        <a:lstStyle/>
        <a:p>
          <a:endParaRPr lang="de-CH"/>
        </a:p>
      </dgm:t>
    </dgm:pt>
    <dgm:pt modelId="{D5D49872-A43E-4494-A408-5F1A32A975DE}" type="sibTrans" cxnId="{FEC15D88-254F-4EC7-A90C-905828687237}">
      <dgm:prSet/>
      <dgm:spPr/>
      <dgm:t>
        <a:bodyPr/>
        <a:lstStyle/>
        <a:p>
          <a:endParaRPr lang="de-CH"/>
        </a:p>
      </dgm:t>
    </dgm:pt>
    <dgm:pt modelId="{8387670D-0769-42A5-9E83-758F87EB09D1}">
      <dgm:prSet/>
      <dgm:spPr/>
      <dgm:t>
        <a:bodyPr/>
        <a:lstStyle/>
        <a:p>
          <a:r>
            <a:rPr lang="it-CH"/>
            <a:t>Sistemi IT/OT</a:t>
          </a:r>
        </a:p>
      </dgm:t>
    </dgm:pt>
    <dgm:pt modelId="{8F30D1D3-8D57-4835-94D7-BB2BB7CFA133}" type="parTrans" cxnId="{466FD4B0-3952-4020-A972-707077D3C6D8}">
      <dgm:prSet/>
      <dgm:spPr/>
      <dgm:t>
        <a:bodyPr/>
        <a:lstStyle/>
        <a:p>
          <a:endParaRPr lang="de-CH"/>
        </a:p>
      </dgm:t>
    </dgm:pt>
    <dgm:pt modelId="{546A9E33-09B8-4E68-91A3-A63992AC6D4D}" type="sibTrans" cxnId="{466FD4B0-3952-4020-A972-707077D3C6D8}">
      <dgm:prSet/>
      <dgm:spPr/>
      <dgm:t>
        <a:bodyPr/>
        <a:lstStyle/>
        <a:p>
          <a:endParaRPr lang="de-CH"/>
        </a:p>
      </dgm:t>
    </dgm:pt>
    <dgm:pt modelId="{E6E5B3B9-697B-4474-9A29-4211CDEE384F}">
      <dgm:prSet/>
      <dgm:spPr/>
      <dgm:t>
        <a:bodyPr/>
        <a:lstStyle/>
        <a:p>
          <a:r>
            <a:rPr lang="it-CH"/>
            <a:t>Postazioni di lavoro, attrezzature per officina</a:t>
          </a:r>
        </a:p>
      </dgm:t>
    </dgm:pt>
    <dgm:pt modelId="{57D25E6C-337B-48FE-87E7-ADF143598CCB}" type="parTrans" cxnId="{5B001262-E06D-462A-804B-017B55045028}">
      <dgm:prSet/>
      <dgm:spPr/>
      <dgm:t>
        <a:bodyPr/>
        <a:lstStyle/>
        <a:p>
          <a:endParaRPr lang="de-CH"/>
        </a:p>
      </dgm:t>
    </dgm:pt>
    <dgm:pt modelId="{92A6ACAC-F020-4E04-B05C-F44D85CB20DA}" type="sibTrans" cxnId="{5B001262-E06D-462A-804B-017B55045028}">
      <dgm:prSet/>
      <dgm:spPr/>
      <dgm:t>
        <a:bodyPr/>
        <a:lstStyle/>
        <a:p>
          <a:endParaRPr lang="de-CH"/>
        </a:p>
      </dgm:t>
    </dgm:pt>
    <dgm:pt modelId="{561E2EFD-79AE-4FAC-B409-56E9456C9D69}">
      <dgm:prSet/>
      <dgm:spPr/>
      <dgm:t>
        <a:bodyPr/>
        <a:lstStyle/>
        <a:p>
          <a:r>
            <a:rPr lang="it-CH"/>
            <a:t>Costi per kWh, tramite servizio universale o nel mercato libero</a:t>
          </a:r>
        </a:p>
      </dgm:t>
    </dgm:pt>
    <dgm:pt modelId="{90680CE6-0A25-4D57-9578-1A9A3E06E4FF}" type="parTrans" cxnId="{D34FD8A2-F982-4E79-8EA7-E10492E44EA4}">
      <dgm:prSet/>
      <dgm:spPr/>
      <dgm:t>
        <a:bodyPr/>
        <a:lstStyle/>
        <a:p>
          <a:endParaRPr lang="de-CH"/>
        </a:p>
      </dgm:t>
    </dgm:pt>
    <dgm:pt modelId="{EC8DEFE3-75EB-42E1-A771-8433C283B9FC}" type="sibTrans" cxnId="{D34FD8A2-F982-4E79-8EA7-E10492E44EA4}">
      <dgm:prSet/>
      <dgm:spPr/>
      <dgm:t>
        <a:bodyPr/>
        <a:lstStyle/>
        <a:p>
          <a:endParaRPr lang="de-CH"/>
        </a:p>
      </dgm:t>
    </dgm:pt>
    <dgm:pt modelId="{31FAA901-0FC6-47BA-8F21-3E2E41AABBD7}">
      <dgm:prSet/>
      <dgm:spPr/>
      <dgm:t>
        <a:bodyPr/>
        <a:lstStyle/>
        <a:p>
          <a:r>
            <a:rPr lang="it-CH"/>
            <a:t>incl. tasse previste per legge e prezzo della potenza</a:t>
          </a:r>
        </a:p>
      </dgm:t>
    </dgm:pt>
    <dgm:pt modelId="{8F52B7EC-5D2B-413F-A961-FE4C4E70E1D1}" type="parTrans" cxnId="{47A342D9-596C-4A3E-A17B-0F4B899DDE60}">
      <dgm:prSet/>
      <dgm:spPr/>
      <dgm:t>
        <a:bodyPr/>
        <a:lstStyle/>
        <a:p>
          <a:endParaRPr lang="de-CH"/>
        </a:p>
      </dgm:t>
    </dgm:pt>
    <dgm:pt modelId="{CC4292D0-D4FD-4657-B844-08D71D07117D}" type="sibTrans" cxnId="{47A342D9-596C-4A3E-A17B-0F4B899DDE60}">
      <dgm:prSet/>
      <dgm:spPr/>
      <dgm:t>
        <a:bodyPr/>
        <a:lstStyle/>
        <a:p>
          <a:endParaRPr lang="de-CH"/>
        </a:p>
      </dgm:t>
    </dgm:pt>
    <dgm:pt modelId="{CE58D261-4B99-4A53-A714-4D6E9A9BBE7A}">
      <dgm:prSet/>
      <dgm:spPr/>
      <dgm:t>
        <a:bodyPr/>
        <a:lstStyle/>
        <a:p>
          <a:r>
            <a:rPr lang="it-CH"/>
            <a:t>Implementare la messa a concorso e l’acquisto, coordinarsi con il committente, rispettare CIAP</a:t>
          </a:r>
        </a:p>
      </dgm:t>
    </dgm:pt>
    <dgm:pt modelId="{3167C17E-B04F-4D79-A88D-032E6E745978}" type="parTrans" cxnId="{9AEBAA9D-0C77-4F73-8B5D-D7A7BA4B678A}">
      <dgm:prSet/>
      <dgm:spPr/>
      <dgm:t>
        <a:bodyPr/>
        <a:lstStyle/>
        <a:p>
          <a:endParaRPr lang="de-CH"/>
        </a:p>
      </dgm:t>
    </dgm:pt>
    <dgm:pt modelId="{87ADB16E-A233-4B2B-A1AA-5310871153EF}" type="sibTrans" cxnId="{9AEBAA9D-0C77-4F73-8B5D-D7A7BA4B678A}">
      <dgm:prSet/>
      <dgm:spPr/>
      <dgm:t>
        <a:bodyPr/>
        <a:lstStyle/>
        <a:p>
          <a:endParaRPr lang="de-CH"/>
        </a:p>
      </dgm:t>
    </dgm:pt>
    <dgm:pt modelId="{FB8D1BBE-B7B9-4264-9ED0-D36D1A8DA3F0}">
      <dgm:prSet/>
      <dgm:spPr/>
      <dgm:t>
        <a:bodyPr/>
        <a:lstStyle/>
        <a:p>
          <a:r>
            <a:rPr lang="it-CH"/>
            <a:t>Lotti di acquisto a prezzo fisso</a:t>
          </a:r>
        </a:p>
      </dgm:t>
    </dgm:pt>
    <dgm:pt modelId="{A084D22B-EAA1-49B7-8360-75C0574FED45}" type="parTrans" cxnId="{1995BD59-77D2-40B4-83C9-9E917C2B5C0E}">
      <dgm:prSet/>
      <dgm:spPr/>
      <dgm:t>
        <a:bodyPr/>
        <a:lstStyle/>
        <a:p>
          <a:endParaRPr lang="de-CH"/>
        </a:p>
      </dgm:t>
    </dgm:pt>
    <dgm:pt modelId="{A10FC846-A5FF-42B6-8184-18AB5456A56C}" type="sibTrans" cxnId="{1995BD59-77D2-40B4-83C9-9E917C2B5C0E}">
      <dgm:prSet/>
      <dgm:spPr/>
      <dgm:t>
        <a:bodyPr/>
        <a:lstStyle/>
        <a:p>
          <a:endParaRPr lang="de-CH"/>
        </a:p>
      </dgm:t>
    </dgm:pt>
    <dgm:pt modelId="{295C5D20-0A36-4844-97CD-60DAD5EC56B6}">
      <dgm:prSet/>
      <dgm:spPr/>
      <dgm:t>
        <a:bodyPr/>
        <a:lstStyle/>
        <a:p>
          <a:r>
            <a:rPr lang="it-CH"/>
            <a:t>oppure prezzo variabile</a:t>
          </a:r>
        </a:p>
      </dgm:t>
    </dgm:pt>
    <dgm:pt modelId="{B36611B8-EEB7-48ED-9924-F998BDA99BF7}" type="parTrans" cxnId="{572AAE62-7D52-43D7-B108-159B943E98D0}">
      <dgm:prSet/>
      <dgm:spPr/>
      <dgm:t>
        <a:bodyPr/>
        <a:lstStyle/>
        <a:p>
          <a:endParaRPr lang="de-CH"/>
        </a:p>
      </dgm:t>
    </dgm:pt>
    <dgm:pt modelId="{74F8354D-22C8-4692-B6D7-82C37C71161C}" type="sibTrans" cxnId="{572AAE62-7D52-43D7-B108-159B943E98D0}">
      <dgm:prSet/>
      <dgm:spPr/>
      <dgm:t>
        <a:bodyPr/>
        <a:lstStyle/>
        <a:p>
          <a:endParaRPr lang="de-CH"/>
        </a:p>
      </dgm:t>
    </dgm:pt>
    <dgm:pt modelId="{9EB03FF4-79EE-4635-A98E-389044D79E4C}">
      <dgm:prSet/>
      <dgm:spPr/>
      <dgm:t>
        <a:bodyPr/>
        <a:lstStyle/>
        <a:p>
          <a:r>
            <a:rPr lang="it-CH"/>
            <a:t>Considerare una possibile produzione propria</a:t>
          </a:r>
        </a:p>
      </dgm:t>
    </dgm:pt>
    <dgm:pt modelId="{62570BB7-90E8-4CD8-9D00-05B7B495C515}" type="parTrans" cxnId="{73F02641-867F-4321-8B0C-497C35ADEF89}">
      <dgm:prSet/>
      <dgm:spPr/>
      <dgm:t>
        <a:bodyPr/>
        <a:lstStyle/>
        <a:p>
          <a:endParaRPr lang="de-CH"/>
        </a:p>
      </dgm:t>
    </dgm:pt>
    <dgm:pt modelId="{70E8611E-6B3A-47D8-B56F-3CA3BB1249F5}" type="sibTrans" cxnId="{73F02641-867F-4321-8B0C-497C35ADEF89}">
      <dgm:prSet/>
      <dgm:spPr/>
      <dgm:t>
        <a:bodyPr/>
        <a:lstStyle/>
        <a:p>
          <a:endParaRPr lang="de-CH"/>
        </a:p>
      </dgm:t>
    </dgm:pt>
    <dgm:pt modelId="{F2F3CE39-3FA8-43AD-ABB7-AAA7DD118C12}">
      <dgm:prSet/>
      <dgm:spPr/>
      <dgm:t>
        <a:bodyPr/>
        <a:lstStyle/>
        <a:p>
          <a:r>
            <a:rPr lang="it-CH"/>
            <a:t>Garantire il (ri)finanziamento</a:t>
          </a:r>
        </a:p>
      </dgm:t>
    </dgm:pt>
    <dgm:pt modelId="{0ADFED75-258F-4852-8A3F-2233BF043C5E}" type="parTrans" cxnId="{39A54A57-8A28-4159-A3FC-A9A5899DF20E}">
      <dgm:prSet/>
      <dgm:spPr/>
      <dgm:t>
        <a:bodyPr/>
        <a:lstStyle/>
        <a:p>
          <a:endParaRPr lang="de-CH"/>
        </a:p>
      </dgm:t>
    </dgm:pt>
    <dgm:pt modelId="{0A528F95-ADDD-49AB-9D5D-AFE26F521868}" type="sibTrans" cxnId="{39A54A57-8A28-4159-A3FC-A9A5899DF20E}">
      <dgm:prSet/>
      <dgm:spPr/>
      <dgm:t>
        <a:bodyPr/>
        <a:lstStyle/>
        <a:p>
          <a:endParaRPr lang="de-CH"/>
        </a:p>
      </dgm:t>
    </dgm:pt>
    <dgm:pt modelId="{813028A0-A11B-4FB9-BD9A-26F688E64AEB}">
      <dgm:prSet/>
      <dgm:spPr/>
      <dgm:t>
        <a:bodyPr/>
        <a:lstStyle/>
        <a:p>
          <a:r>
            <a:rPr lang="it-CH"/>
            <a:t>Ottenere l’autorizzazione per i mezzi di servizio / il rifinanziamento da parte del committente</a:t>
          </a:r>
        </a:p>
      </dgm:t>
    </dgm:pt>
    <dgm:pt modelId="{B026A015-2381-4619-BE81-9090EFB8DCBC}" type="parTrans" cxnId="{42C5C4D9-A3FD-4168-B952-42E10F7E0C78}">
      <dgm:prSet/>
      <dgm:spPr/>
      <dgm:t>
        <a:bodyPr/>
        <a:lstStyle/>
        <a:p>
          <a:endParaRPr lang="de-CH"/>
        </a:p>
      </dgm:t>
    </dgm:pt>
    <dgm:pt modelId="{6F4B62F4-A357-4D7F-84B9-692C5DE29EAE}" type="sibTrans" cxnId="{42C5C4D9-A3FD-4168-B952-42E10F7E0C78}">
      <dgm:prSet/>
      <dgm:spPr/>
      <dgm:t>
        <a:bodyPr/>
        <a:lstStyle/>
        <a:p>
          <a:endParaRPr lang="de-CH"/>
        </a:p>
      </dgm:t>
    </dgm:pt>
    <dgm:pt modelId="{52BB5EA8-F4F0-4C4B-B868-F5DC9C21FDDD}">
      <dgm:prSet/>
      <dgm:spPr/>
      <dgm:t>
        <a:bodyPr/>
        <a:lstStyle/>
        <a:p>
          <a:r>
            <a:rPr lang="it-CH"/>
            <a:t>Processo di offerta, ottenere l’incarico di trasporto dal committente</a:t>
          </a:r>
        </a:p>
      </dgm:t>
    </dgm:pt>
    <dgm:pt modelId="{A1503E92-096E-4CE7-A972-257856CD351F}" type="parTrans" cxnId="{3686D2B4-C503-4349-9C02-3EBBACF5080A}">
      <dgm:prSet/>
      <dgm:spPr/>
      <dgm:t>
        <a:bodyPr/>
        <a:lstStyle/>
        <a:p>
          <a:endParaRPr lang="de-CH"/>
        </a:p>
      </dgm:t>
    </dgm:pt>
    <dgm:pt modelId="{A621C0CF-3B5E-4A88-8029-4F50C87787F6}" type="sibTrans" cxnId="{3686D2B4-C503-4349-9C02-3EBBACF5080A}">
      <dgm:prSet/>
      <dgm:spPr/>
      <dgm:t>
        <a:bodyPr/>
        <a:lstStyle/>
        <a:p>
          <a:endParaRPr lang="de-CH"/>
        </a:p>
      </dgm:t>
    </dgm:pt>
    <dgm:pt modelId="{4D3F5080-539F-4D9B-8D5C-55F1558DD428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9A4666CE-358A-4823-81D2-41044E4B9C45}" type="parTrans" cxnId="{C3967D6C-49E1-4385-A140-730FB92AA1A2}">
      <dgm:prSet/>
      <dgm:spPr/>
      <dgm:t>
        <a:bodyPr/>
        <a:lstStyle/>
        <a:p>
          <a:endParaRPr lang="de-CH"/>
        </a:p>
      </dgm:t>
    </dgm:pt>
    <dgm:pt modelId="{87FEC629-5BBB-46CA-9296-3E49F521ED6B}" type="sibTrans" cxnId="{C3967D6C-49E1-4385-A140-730FB92AA1A2}">
      <dgm:prSet/>
      <dgm:spPr/>
      <dgm:t>
        <a:bodyPr/>
        <a:lstStyle/>
        <a:p>
          <a:endParaRPr lang="de-CH"/>
        </a:p>
      </dgm:t>
    </dgm:pt>
    <dgm:pt modelId="{4027E514-2365-48F2-BC3E-B7CE315691D3}">
      <dgm:prSet/>
      <dgm:spPr/>
      <dgm:t>
        <a:bodyPr/>
        <a:lstStyle/>
        <a:p>
          <a:r>
            <a:rPr lang="it-CH"/>
            <a:t>Determinare l’evoluzione dei costi pieni di esercizio / veicoli / infrastruttura</a:t>
          </a:r>
        </a:p>
      </dgm:t>
    </dgm:pt>
    <dgm:pt modelId="{DFA50924-4AC0-4186-9E6A-428A550A273D}" type="parTrans" cxnId="{B2EF0786-D90E-4076-9B90-351615688E76}">
      <dgm:prSet/>
      <dgm:spPr/>
      <dgm:t>
        <a:bodyPr/>
        <a:lstStyle/>
        <a:p>
          <a:endParaRPr lang="de-CH"/>
        </a:p>
      </dgm:t>
    </dgm:pt>
    <dgm:pt modelId="{5746DCA3-8BF2-40F1-8515-C7A7DBCC37F3}" type="sibTrans" cxnId="{B2EF0786-D90E-4076-9B90-351615688E76}">
      <dgm:prSet/>
      <dgm:spPr/>
      <dgm:t>
        <a:bodyPr/>
        <a:lstStyle/>
        <a:p>
          <a:endParaRPr lang="de-CH"/>
        </a:p>
      </dgm:t>
    </dgm:pt>
    <dgm:pt modelId="{CFA600F2-E7BC-4B88-88EE-7C4888115EBA}">
      <dgm:prSet/>
      <dgm:spPr/>
      <dgm:t>
        <a:bodyPr/>
        <a:lstStyle/>
        <a:p>
          <a:r>
            <a:rPr lang="it-CH"/>
            <a:t>Definire il modello di finanziamento</a:t>
          </a:r>
        </a:p>
      </dgm:t>
    </dgm:pt>
    <dgm:pt modelId="{DC3EE60C-F835-4454-9118-B54FC148CAAE}" type="parTrans" cxnId="{A692009C-B224-444F-8129-6522E49CF32E}">
      <dgm:prSet/>
      <dgm:spPr/>
      <dgm:t>
        <a:bodyPr/>
        <a:lstStyle/>
        <a:p>
          <a:endParaRPr lang="de-CH"/>
        </a:p>
      </dgm:t>
    </dgm:pt>
    <dgm:pt modelId="{4FA2B601-7D9C-4159-B9EC-1435B7A9E810}" type="sibTrans" cxnId="{A692009C-B224-444F-8129-6522E49CF32E}">
      <dgm:prSet/>
      <dgm:spPr/>
      <dgm:t>
        <a:bodyPr/>
        <a:lstStyle/>
        <a:p>
          <a:endParaRPr lang="de-CH"/>
        </a:p>
      </dgm:t>
    </dgm:pt>
    <dgm:pt modelId="{0C594699-BD26-4B22-910D-00BFA24F031B}">
      <dgm:prSet/>
      <dgm:spPr/>
      <dgm:t>
        <a:bodyPr/>
        <a:lstStyle/>
        <a:p>
          <a:r>
            <a:rPr lang="de-CH"/>
            <a:t>Definire la vita utile / il periodo di ammortamento dei veicoli, delle batterie e delle infrastrutture di ricarica</a:t>
          </a:r>
          <a:endParaRPr lang="it-CH"/>
        </a:p>
      </dgm:t>
    </dgm:pt>
    <dgm:pt modelId="{BF5F9099-3B41-4BEA-8332-13B4552566D3}" type="parTrans" cxnId="{446345F7-11D9-414D-A914-BA8BEBBCB446}">
      <dgm:prSet/>
      <dgm:spPr/>
      <dgm:t>
        <a:bodyPr/>
        <a:lstStyle/>
        <a:p>
          <a:endParaRPr lang="de-CH"/>
        </a:p>
      </dgm:t>
    </dgm:pt>
    <dgm:pt modelId="{1A3BC7AE-CB71-4D15-9A27-D635ECF7BAFA}" type="sibTrans" cxnId="{446345F7-11D9-414D-A914-BA8BEBBCB446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4CC2F8F3-5680-4223-A123-E13BB5B67C65}" type="pres">
      <dgm:prSet presAssocID="{AA60D4F9-113D-4E3F-A13A-934C8154B286}" presName="conn2-1" presStyleLbl="parChTrans1D2" presStyleIdx="0" presStyleCnt="4"/>
      <dgm:spPr/>
    </dgm:pt>
    <dgm:pt modelId="{15004262-C268-49EE-8A40-8F42F5C511C8}" type="pres">
      <dgm:prSet presAssocID="{AA60D4F9-113D-4E3F-A13A-934C8154B286}" presName="connTx" presStyleLbl="parChTrans1D2" presStyleIdx="0" presStyleCnt="4"/>
      <dgm:spPr/>
    </dgm:pt>
    <dgm:pt modelId="{E4EA0218-6FFE-4D7A-8B7B-50E6E7430561}" type="pres">
      <dgm:prSet presAssocID="{F8BC6594-B05B-4493-98AF-668C1DFD0817}" presName="root2" presStyleCnt="0"/>
      <dgm:spPr/>
    </dgm:pt>
    <dgm:pt modelId="{8B5F8175-330D-4EB2-BB34-595B9D1699C2}" type="pres">
      <dgm:prSet presAssocID="{F8BC6594-B05B-4493-98AF-668C1DFD0817}" presName="LevelTwoTextNode" presStyleLbl="node2" presStyleIdx="0" presStyleCnt="4">
        <dgm:presLayoutVars>
          <dgm:chPref val="3"/>
        </dgm:presLayoutVars>
      </dgm:prSet>
      <dgm:spPr/>
    </dgm:pt>
    <dgm:pt modelId="{D39A1115-6E53-4663-84E5-6C15236B567A}" type="pres">
      <dgm:prSet presAssocID="{F8BC6594-B05B-4493-98AF-668C1DFD0817}" presName="level3hierChild" presStyleCnt="0"/>
      <dgm:spPr/>
    </dgm:pt>
    <dgm:pt modelId="{446FF2A6-5C45-4E3C-8D28-2183985BC163}" type="pres">
      <dgm:prSet presAssocID="{DF72C125-28ED-46A7-AFA7-DD638380FDBF}" presName="conn2-1" presStyleLbl="parChTrans1D3" presStyleIdx="0" presStyleCnt="11"/>
      <dgm:spPr/>
    </dgm:pt>
    <dgm:pt modelId="{E2C47D5C-F3D9-4065-B320-EE30FF1B52E6}" type="pres">
      <dgm:prSet presAssocID="{DF72C125-28ED-46A7-AFA7-DD638380FDBF}" presName="connTx" presStyleLbl="parChTrans1D3" presStyleIdx="0" presStyleCnt="11"/>
      <dgm:spPr/>
    </dgm:pt>
    <dgm:pt modelId="{8CDE95E6-49FE-403E-AAC5-17638F740559}" type="pres">
      <dgm:prSet presAssocID="{6C98CD5E-D9F9-49D1-B36F-217F74D41529}" presName="root2" presStyleCnt="0"/>
      <dgm:spPr/>
    </dgm:pt>
    <dgm:pt modelId="{4AFBCF3A-9ECA-4305-9AB5-3FA116D2781B}" type="pres">
      <dgm:prSet presAssocID="{6C98CD5E-D9F9-49D1-B36F-217F74D41529}" presName="LevelTwoTextNode" presStyleLbl="node3" presStyleIdx="0" presStyleCnt="11">
        <dgm:presLayoutVars>
          <dgm:chPref val="3"/>
        </dgm:presLayoutVars>
      </dgm:prSet>
      <dgm:spPr/>
    </dgm:pt>
    <dgm:pt modelId="{276AE8CC-57F1-4815-989F-FAC3B8F4E8BC}" type="pres">
      <dgm:prSet presAssocID="{6C98CD5E-D9F9-49D1-B36F-217F74D41529}" presName="level3hierChild" presStyleCnt="0"/>
      <dgm:spPr/>
    </dgm:pt>
    <dgm:pt modelId="{A42EAF72-DC80-4452-94A9-65CA30ADB9D8}" type="pres">
      <dgm:prSet presAssocID="{BF5F9099-3B41-4BEA-8332-13B4552566D3}" presName="conn2-1" presStyleLbl="parChTrans1D4" presStyleIdx="0" presStyleCnt="5"/>
      <dgm:spPr/>
    </dgm:pt>
    <dgm:pt modelId="{3A437217-21DC-4418-9D4F-338E75C16739}" type="pres">
      <dgm:prSet presAssocID="{BF5F9099-3B41-4BEA-8332-13B4552566D3}" presName="connTx" presStyleLbl="parChTrans1D4" presStyleIdx="0" presStyleCnt="5"/>
      <dgm:spPr/>
    </dgm:pt>
    <dgm:pt modelId="{9F61E78C-BDF4-4AB7-9A8D-9C998C4D34B8}" type="pres">
      <dgm:prSet presAssocID="{0C594699-BD26-4B22-910D-00BFA24F031B}" presName="root2" presStyleCnt="0"/>
      <dgm:spPr/>
    </dgm:pt>
    <dgm:pt modelId="{AE7C128B-D2D8-49D3-BF04-3F4747252EEA}" type="pres">
      <dgm:prSet presAssocID="{0C594699-BD26-4B22-910D-00BFA24F031B}" presName="LevelTwoTextNode" presStyleLbl="node4" presStyleIdx="0" presStyleCnt="5">
        <dgm:presLayoutVars>
          <dgm:chPref val="3"/>
        </dgm:presLayoutVars>
      </dgm:prSet>
      <dgm:spPr/>
    </dgm:pt>
    <dgm:pt modelId="{23B07E91-F4D2-4812-A9B9-1B65B878F3FE}" type="pres">
      <dgm:prSet presAssocID="{0C594699-BD26-4B22-910D-00BFA24F031B}" presName="level3hierChild" presStyleCnt="0"/>
      <dgm:spPr/>
    </dgm:pt>
    <dgm:pt modelId="{B5679647-B195-467E-B581-7C885AE4A7DF}" type="pres">
      <dgm:prSet presAssocID="{DCBED0E6-9B96-44CA-9692-9955FDF62107}" presName="conn2-1" presStyleLbl="parChTrans1D3" presStyleIdx="1" presStyleCnt="11"/>
      <dgm:spPr/>
    </dgm:pt>
    <dgm:pt modelId="{1C627C43-BD98-4BE9-8998-F36550AE1352}" type="pres">
      <dgm:prSet presAssocID="{DCBED0E6-9B96-44CA-9692-9955FDF62107}" presName="connTx" presStyleLbl="parChTrans1D3" presStyleIdx="1" presStyleCnt="11"/>
      <dgm:spPr/>
    </dgm:pt>
    <dgm:pt modelId="{8D3BFAEA-C9C8-4F3E-A9D4-768975AAE908}" type="pres">
      <dgm:prSet presAssocID="{93AA26EB-2593-4A48-949D-5540E84B33BD}" presName="root2" presStyleCnt="0"/>
      <dgm:spPr/>
    </dgm:pt>
    <dgm:pt modelId="{E623FB56-4096-4BA2-8220-EF688978A9BC}" type="pres">
      <dgm:prSet presAssocID="{93AA26EB-2593-4A48-949D-5540E84B33BD}" presName="LevelTwoTextNode" presStyleLbl="node3" presStyleIdx="1" presStyleCnt="11">
        <dgm:presLayoutVars>
          <dgm:chPref val="3"/>
        </dgm:presLayoutVars>
      </dgm:prSet>
      <dgm:spPr/>
    </dgm:pt>
    <dgm:pt modelId="{7C943CF6-3314-4153-A3B7-AD601A8918CC}" type="pres">
      <dgm:prSet presAssocID="{93AA26EB-2593-4A48-949D-5540E84B33BD}" presName="level3hierChild" presStyleCnt="0"/>
      <dgm:spPr/>
    </dgm:pt>
    <dgm:pt modelId="{9F86C651-C5A4-483C-B88F-325918FA1355}" type="pres">
      <dgm:prSet presAssocID="{8F30D1D3-8D57-4835-94D7-BB2BB7CFA133}" presName="conn2-1" presStyleLbl="parChTrans1D3" presStyleIdx="2" presStyleCnt="11"/>
      <dgm:spPr/>
    </dgm:pt>
    <dgm:pt modelId="{831E89A5-956D-40C5-AA9E-8C818526B9A8}" type="pres">
      <dgm:prSet presAssocID="{8F30D1D3-8D57-4835-94D7-BB2BB7CFA133}" presName="connTx" presStyleLbl="parChTrans1D3" presStyleIdx="2" presStyleCnt="11"/>
      <dgm:spPr/>
    </dgm:pt>
    <dgm:pt modelId="{5EE8C04D-093F-4C8F-91B9-4E0F0DDF9F9D}" type="pres">
      <dgm:prSet presAssocID="{8387670D-0769-42A5-9E83-758F87EB09D1}" presName="root2" presStyleCnt="0"/>
      <dgm:spPr/>
    </dgm:pt>
    <dgm:pt modelId="{229571EC-711F-4C88-8C16-14477C46D9B3}" type="pres">
      <dgm:prSet presAssocID="{8387670D-0769-42A5-9E83-758F87EB09D1}" presName="LevelTwoTextNode" presStyleLbl="node3" presStyleIdx="2" presStyleCnt="11">
        <dgm:presLayoutVars>
          <dgm:chPref val="3"/>
        </dgm:presLayoutVars>
      </dgm:prSet>
      <dgm:spPr/>
    </dgm:pt>
    <dgm:pt modelId="{DDB51A25-7E36-4DD0-99D8-646898AF9E65}" type="pres">
      <dgm:prSet presAssocID="{8387670D-0769-42A5-9E83-758F87EB09D1}" presName="level3hierChild" presStyleCnt="0"/>
      <dgm:spPr/>
    </dgm:pt>
    <dgm:pt modelId="{804D4F98-64E6-4FFE-A91B-F2F740CEE36F}" type="pres">
      <dgm:prSet presAssocID="{57D25E6C-337B-48FE-87E7-ADF143598CCB}" presName="conn2-1" presStyleLbl="parChTrans1D3" presStyleIdx="3" presStyleCnt="11"/>
      <dgm:spPr/>
    </dgm:pt>
    <dgm:pt modelId="{9CD5035D-F6CA-461C-948F-F3F105414492}" type="pres">
      <dgm:prSet presAssocID="{57D25E6C-337B-48FE-87E7-ADF143598CCB}" presName="connTx" presStyleLbl="parChTrans1D3" presStyleIdx="3" presStyleCnt="11"/>
      <dgm:spPr/>
    </dgm:pt>
    <dgm:pt modelId="{42C6B864-6897-4A98-B329-51B002A2A5E3}" type="pres">
      <dgm:prSet presAssocID="{E6E5B3B9-697B-4474-9A29-4211CDEE384F}" presName="root2" presStyleCnt="0"/>
      <dgm:spPr/>
    </dgm:pt>
    <dgm:pt modelId="{01A60328-F396-443E-942E-779C8FA54237}" type="pres">
      <dgm:prSet presAssocID="{E6E5B3B9-697B-4474-9A29-4211CDEE384F}" presName="LevelTwoTextNode" presStyleLbl="node3" presStyleIdx="3" presStyleCnt="11">
        <dgm:presLayoutVars>
          <dgm:chPref val="3"/>
        </dgm:presLayoutVars>
      </dgm:prSet>
      <dgm:spPr/>
    </dgm:pt>
    <dgm:pt modelId="{D165BF9F-8388-459A-8DE3-637FEC4C67A8}" type="pres">
      <dgm:prSet presAssocID="{E6E5B3B9-697B-4474-9A29-4211CDEE384F}" presName="level3hierChild" presStyleCnt="0"/>
      <dgm:spPr/>
    </dgm:pt>
    <dgm:pt modelId="{F7D80CAF-44E2-48C3-8221-C704D7BE2F3C}" type="pres">
      <dgm:prSet presAssocID="{B026A015-2381-4619-BE81-9090EFB8DCBC}" presName="conn2-1" presStyleLbl="parChTrans1D3" presStyleIdx="4" presStyleCnt="11"/>
      <dgm:spPr/>
    </dgm:pt>
    <dgm:pt modelId="{26B88BEF-86FD-4B5E-9B9F-79A7FEF8B950}" type="pres">
      <dgm:prSet presAssocID="{B026A015-2381-4619-BE81-9090EFB8DCBC}" presName="connTx" presStyleLbl="parChTrans1D3" presStyleIdx="4" presStyleCnt="11"/>
      <dgm:spPr/>
    </dgm:pt>
    <dgm:pt modelId="{378ED210-320B-4152-B35B-3C60DFF2F5D5}" type="pres">
      <dgm:prSet presAssocID="{813028A0-A11B-4FB9-BD9A-26F688E64AEB}" presName="root2" presStyleCnt="0"/>
      <dgm:spPr/>
    </dgm:pt>
    <dgm:pt modelId="{CBC50F4D-2487-437F-A9A0-BE88918F8B0F}" type="pres">
      <dgm:prSet presAssocID="{813028A0-A11B-4FB9-BD9A-26F688E64AEB}" presName="LevelTwoTextNode" presStyleLbl="node3" presStyleIdx="4" presStyleCnt="11">
        <dgm:presLayoutVars>
          <dgm:chPref val="3"/>
        </dgm:presLayoutVars>
      </dgm:prSet>
      <dgm:spPr/>
    </dgm:pt>
    <dgm:pt modelId="{733EB6FC-CF88-4FE2-BCAC-15854A10AC5E}" type="pres">
      <dgm:prSet presAssocID="{813028A0-A11B-4FB9-BD9A-26F688E64AEB}" presName="level3hierChild" presStyleCnt="0"/>
      <dgm:spPr/>
    </dgm:pt>
    <dgm:pt modelId="{4FEDAFC8-F032-46E3-9FC5-C8F882A86AC5}" type="pres">
      <dgm:prSet presAssocID="{B9E139DD-09D8-4E99-ACC8-F6D1D29BE5C1}" presName="conn2-1" presStyleLbl="parChTrans1D2" presStyleIdx="1" presStyleCnt="4"/>
      <dgm:spPr/>
    </dgm:pt>
    <dgm:pt modelId="{2CD9A390-3B05-407D-A3EF-9B89CD3CA32F}" type="pres">
      <dgm:prSet presAssocID="{B9E139DD-09D8-4E99-ACC8-F6D1D29BE5C1}" presName="connTx" presStyleLbl="parChTrans1D2" presStyleIdx="1" presStyleCnt="4"/>
      <dgm:spPr/>
    </dgm:pt>
    <dgm:pt modelId="{23C0D045-C128-4086-AE4E-9B88F35E462A}" type="pres">
      <dgm:prSet presAssocID="{2FA5FA95-BBF2-483D-BB53-E528C2C4287D}" presName="root2" presStyleCnt="0"/>
      <dgm:spPr/>
    </dgm:pt>
    <dgm:pt modelId="{CE38F2C3-E6BD-4252-B8A7-D082283F6AC2}" type="pres">
      <dgm:prSet presAssocID="{2FA5FA95-BBF2-483D-BB53-E528C2C4287D}" presName="LevelTwoTextNode" presStyleLbl="node2" presStyleIdx="1" presStyleCnt="4">
        <dgm:presLayoutVars>
          <dgm:chPref val="3"/>
        </dgm:presLayoutVars>
      </dgm:prSet>
      <dgm:spPr/>
    </dgm:pt>
    <dgm:pt modelId="{764D630C-C8B8-4A7A-968A-47AE5DCA4BCA}" type="pres">
      <dgm:prSet presAssocID="{2FA5FA95-BBF2-483D-BB53-E528C2C4287D}" presName="level3hierChild" presStyleCnt="0"/>
      <dgm:spPr/>
    </dgm:pt>
    <dgm:pt modelId="{360E6160-3F0D-4C08-9F15-DBC3A76C3208}" type="pres">
      <dgm:prSet presAssocID="{90680CE6-0A25-4D57-9578-1A9A3E06E4FF}" presName="conn2-1" presStyleLbl="parChTrans1D3" presStyleIdx="5" presStyleCnt="11"/>
      <dgm:spPr/>
    </dgm:pt>
    <dgm:pt modelId="{89D4DA22-C156-454F-BD2F-1E6462AC20CF}" type="pres">
      <dgm:prSet presAssocID="{90680CE6-0A25-4D57-9578-1A9A3E06E4FF}" presName="connTx" presStyleLbl="parChTrans1D3" presStyleIdx="5" presStyleCnt="11"/>
      <dgm:spPr/>
    </dgm:pt>
    <dgm:pt modelId="{E5E06AD2-29BB-48C7-BEF2-35126C606E10}" type="pres">
      <dgm:prSet presAssocID="{561E2EFD-79AE-4FAC-B409-56E9456C9D69}" presName="root2" presStyleCnt="0"/>
      <dgm:spPr/>
    </dgm:pt>
    <dgm:pt modelId="{F8BD0D9B-C882-4A68-B4BB-DF4E40DF19DA}" type="pres">
      <dgm:prSet presAssocID="{561E2EFD-79AE-4FAC-B409-56E9456C9D69}" presName="LevelTwoTextNode" presStyleLbl="node3" presStyleIdx="5" presStyleCnt="11">
        <dgm:presLayoutVars>
          <dgm:chPref val="3"/>
        </dgm:presLayoutVars>
      </dgm:prSet>
      <dgm:spPr/>
    </dgm:pt>
    <dgm:pt modelId="{44AA9260-CC35-41F1-9AF0-5BD98973DDC9}" type="pres">
      <dgm:prSet presAssocID="{561E2EFD-79AE-4FAC-B409-56E9456C9D69}" presName="level3hierChild" presStyleCnt="0"/>
      <dgm:spPr/>
    </dgm:pt>
    <dgm:pt modelId="{0B75A6EA-AD0C-4440-9144-0707881FB92C}" type="pres">
      <dgm:prSet presAssocID="{8F52B7EC-5D2B-413F-A961-FE4C4E70E1D1}" presName="conn2-1" presStyleLbl="parChTrans1D4" presStyleIdx="1" presStyleCnt="5"/>
      <dgm:spPr/>
    </dgm:pt>
    <dgm:pt modelId="{0A99931F-A547-4733-9B01-23D59F5C9877}" type="pres">
      <dgm:prSet presAssocID="{8F52B7EC-5D2B-413F-A961-FE4C4E70E1D1}" presName="connTx" presStyleLbl="parChTrans1D4" presStyleIdx="1" presStyleCnt="5"/>
      <dgm:spPr/>
    </dgm:pt>
    <dgm:pt modelId="{B105E172-AA5E-4DFE-8A93-B3878F30F032}" type="pres">
      <dgm:prSet presAssocID="{31FAA901-0FC6-47BA-8F21-3E2E41AABBD7}" presName="root2" presStyleCnt="0"/>
      <dgm:spPr/>
    </dgm:pt>
    <dgm:pt modelId="{3BB749F5-E9FC-4F48-820B-B56D839F14A5}" type="pres">
      <dgm:prSet presAssocID="{31FAA901-0FC6-47BA-8F21-3E2E41AABBD7}" presName="LevelTwoTextNode" presStyleLbl="node4" presStyleIdx="1" presStyleCnt="5">
        <dgm:presLayoutVars>
          <dgm:chPref val="3"/>
        </dgm:presLayoutVars>
      </dgm:prSet>
      <dgm:spPr/>
    </dgm:pt>
    <dgm:pt modelId="{B9DDD486-23F2-4476-8084-973F0E96CF3F}" type="pres">
      <dgm:prSet presAssocID="{31FAA901-0FC6-47BA-8F21-3E2E41AABBD7}" presName="level3hierChild" presStyleCnt="0"/>
      <dgm:spPr/>
    </dgm:pt>
    <dgm:pt modelId="{C7D63DE4-6DBF-4E3B-9B84-1697B4F84C79}" type="pres">
      <dgm:prSet presAssocID="{62570BB7-90E8-4CD8-9D00-05B7B495C515}" presName="conn2-1" presStyleLbl="parChTrans1D3" presStyleIdx="6" presStyleCnt="11"/>
      <dgm:spPr/>
    </dgm:pt>
    <dgm:pt modelId="{983B1029-1C7A-4218-81BB-C390EA9A8926}" type="pres">
      <dgm:prSet presAssocID="{62570BB7-90E8-4CD8-9D00-05B7B495C515}" presName="connTx" presStyleLbl="parChTrans1D3" presStyleIdx="6" presStyleCnt="11"/>
      <dgm:spPr/>
    </dgm:pt>
    <dgm:pt modelId="{BA00B503-06A7-4990-ABEB-6B995D6085AE}" type="pres">
      <dgm:prSet presAssocID="{9EB03FF4-79EE-4635-A98E-389044D79E4C}" presName="root2" presStyleCnt="0"/>
      <dgm:spPr/>
    </dgm:pt>
    <dgm:pt modelId="{DAEEB667-F05B-48D2-B2B8-65F6A4A2CB58}" type="pres">
      <dgm:prSet presAssocID="{9EB03FF4-79EE-4635-A98E-389044D79E4C}" presName="LevelTwoTextNode" presStyleLbl="node3" presStyleIdx="6" presStyleCnt="11">
        <dgm:presLayoutVars>
          <dgm:chPref val="3"/>
        </dgm:presLayoutVars>
      </dgm:prSet>
      <dgm:spPr/>
    </dgm:pt>
    <dgm:pt modelId="{82AE53AF-0454-4CF2-A8A0-99ACE0FD6F55}" type="pres">
      <dgm:prSet presAssocID="{9EB03FF4-79EE-4635-A98E-389044D79E4C}" presName="level3hierChild" presStyleCnt="0"/>
      <dgm:spPr/>
    </dgm:pt>
    <dgm:pt modelId="{F11FFD5B-D081-4A0D-B7C5-66EE14A3E1DD}" type="pres">
      <dgm:prSet presAssocID="{3167C17E-B04F-4D79-A88D-032E6E745978}" presName="conn2-1" presStyleLbl="parChTrans1D3" presStyleIdx="7" presStyleCnt="11"/>
      <dgm:spPr/>
    </dgm:pt>
    <dgm:pt modelId="{334D69B2-6056-44C7-998B-1EFBF0F33474}" type="pres">
      <dgm:prSet presAssocID="{3167C17E-B04F-4D79-A88D-032E6E745978}" presName="connTx" presStyleLbl="parChTrans1D3" presStyleIdx="7" presStyleCnt="11"/>
      <dgm:spPr/>
    </dgm:pt>
    <dgm:pt modelId="{B29C9F01-532B-43CE-A15A-B37FD632D22E}" type="pres">
      <dgm:prSet presAssocID="{CE58D261-4B99-4A53-A714-4D6E9A9BBE7A}" presName="root2" presStyleCnt="0"/>
      <dgm:spPr/>
    </dgm:pt>
    <dgm:pt modelId="{9324ECDD-79B6-4D81-B8C0-A8C3D9CA474E}" type="pres">
      <dgm:prSet presAssocID="{CE58D261-4B99-4A53-A714-4D6E9A9BBE7A}" presName="LevelTwoTextNode" presStyleLbl="node3" presStyleIdx="7" presStyleCnt="11">
        <dgm:presLayoutVars>
          <dgm:chPref val="3"/>
        </dgm:presLayoutVars>
      </dgm:prSet>
      <dgm:spPr/>
    </dgm:pt>
    <dgm:pt modelId="{0B7201DE-6C45-4E74-8FF3-01360AC8EBB1}" type="pres">
      <dgm:prSet presAssocID="{CE58D261-4B99-4A53-A714-4D6E9A9BBE7A}" presName="level3hierChild" presStyleCnt="0"/>
      <dgm:spPr/>
    </dgm:pt>
    <dgm:pt modelId="{92905399-CE61-4468-8FC3-F312CEA86003}" type="pres">
      <dgm:prSet presAssocID="{A084D22B-EAA1-49B7-8360-75C0574FED45}" presName="conn2-1" presStyleLbl="parChTrans1D4" presStyleIdx="2" presStyleCnt="5"/>
      <dgm:spPr/>
    </dgm:pt>
    <dgm:pt modelId="{1AD08BFE-0E79-450E-BE7F-A2306981A986}" type="pres">
      <dgm:prSet presAssocID="{A084D22B-EAA1-49B7-8360-75C0574FED45}" presName="connTx" presStyleLbl="parChTrans1D4" presStyleIdx="2" presStyleCnt="5"/>
      <dgm:spPr/>
    </dgm:pt>
    <dgm:pt modelId="{FB035F1A-988D-4973-BA70-5391AC2A9320}" type="pres">
      <dgm:prSet presAssocID="{FB8D1BBE-B7B9-4264-9ED0-D36D1A8DA3F0}" presName="root2" presStyleCnt="0"/>
      <dgm:spPr/>
    </dgm:pt>
    <dgm:pt modelId="{C83BB215-7962-4FC7-B10E-99FFC6B71EAE}" type="pres">
      <dgm:prSet presAssocID="{FB8D1BBE-B7B9-4264-9ED0-D36D1A8DA3F0}" presName="LevelTwoTextNode" presStyleLbl="node4" presStyleIdx="2" presStyleCnt="5">
        <dgm:presLayoutVars>
          <dgm:chPref val="3"/>
        </dgm:presLayoutVars>
      </dgm:prSet>
      <dgm:spPr/>
    </dgm:pt>
    <dgm:pt modelId="{49CFA993-7FAF-4732-ABD7-2489C01A887B}" type="pres">
      <dgm:prSet presAssocID="{FB8D1BBE-B7B9-4264-9ED0-D36D1A8DA3F0}" presName="level3hierChild" presStyleCnt="0"/>
      <dgm:spPr/>
    </dgm:pt>
    <dgm:pt modelId="{45EECF86-D3AF-428D-811E-95282B1F1D1A}" type="pres">
      <dgm:prSet presAssocID="{B36611B8-EEB7-48ED-9924-F998BDA99BF7}" presName="conn2-1" presStyleLbl="parChTrans1D4" presStyleIdx="3" presStyleCnt="5"/>
      <dgm:spPr/>
    </dgm:pt>
    <dgm:pt modelId="{193CEFB6-69E8-4A45-A93A-3A49B729EB25}" type="pres">
      <dgm:prSet presAssocID="{B36611B8-EEB7-48ED-9924-F998BDA99BF7}" presName="connTx" presStyleLbl="parChTrans1D4" presStyleIdx="3" presStyleCnt="5"/>
      <dgm:spPr/>
    </dgm:pt>
    <dgm:pt modelId="{0B864ACB-09EB-428E-B543-17798523C836}" type="pres">
      <dgm:prSet presAssocID="{295C5D20-0A36-4844-97CD-60DAD5EC56B6}" presName="root2" presStyleCnt="0"/>
      <dgm:spPr/>
    </dgm:pt>
    <dgm:pt modelId="{F9059077-8573-483F-B0DE-A09410FE6C01}" type="pres">
      <dgm:prSet presAssocID="{295C5D20-0A36-4844-97CD-60DAD5EC56B6}" presName="LevelTwoTextNode" presStyleLbl="node4" presStyleIdx="3" presStyleCnt="5">
        <dgm:presLayoutVars>
          <dgm:chPref val="3"/>
        </dgm:presLayoutVars>
      </dgm:prSet>
      <dgm:spPr/>
    </dgm:pt>
    <dgm:pt modelId="{D298912C-E265-405B-8D78-D9680651A1BC}" type="pres">
      <dgm:prSet presAssocID="{295C5D20-0A36-4844-97CD-60DAD5EC56B6}" presName="level3hierChild" presStyleCnt="0"/>
      <dgm:spPr/>
    </dgm:pt>
    <dgm:pt modelId="{532E46D6-480C-4353-A685-FB8C97FD2203}" type="pres">
      <dgm:prSet presAssocID="{9A4666CE-358A-4823-81D2-41044E4B9C45}" presName="conn2-1" presStyleLbl="parChTrans1D2" presStyleIdx="2" presStyleCnt="4"/>
      <dgm:spPr/>
    </dgm:pt>
    <dgm:pt modelId="{8A4455E9-7E21-451C-9030-D9D69C326492}" type="pres">
      <dgm:prSet presAssocID="{9A4666CE-358A-4823-81D2-41044E4B9C45}" presName="connTx" presStyleLbl="parChTrans1D2" presStyleIdx="2" presStyleCnt="4"/>
      <dgm:spPr/>
    </dgm:pt>
    <dgm:pt modelId="{A5F34DD0-5B43-4351-B0E9-A0FB6E72B58E}" type="pres">
      <dgm:prSet presAssocID="{4D3F5080-539F-4D9B-8D5C-55F1558DD428}" presName="root2" presStyleCnt="0"/>
      <dgm:spPr/>
    </dgm:pt>
    <dgm:pt modelId="{38FE1085-2181-486A-A081-9AE346581B43}" type="pres">
      <dgm:prSet presAssocID="{4D3F5080-539F-4D9B-8D5C-55F1558DD428}" presName="LevelTwoTextNode" presStyleLbl="node2" presStyleIdx="2" presStyleCnt="4">
        <dgm:presLayoutVars>
          <dgm:chPref val="3"/>
        </dgm:presLayoutVars>
      </dgm:prSet>
      <dgm:spPr/>
    </dgm:pt>
    <dgm:pt modelId="{0A2B67B7-D1AC-4CF0-A0FB-7E79B22EE962}" type="pres">
      <dgm:prSet presAssocID="{4D3F5080-539F-4D9B-8D5C-55F1558DD428}" presName="level3hierChild" presStyleCnt="0"/>
      <dgm:spPr/>
    </dgm:pt>
    <dgm:pt modelId="{3CD4560A-3EE5-49CD-8C32-635D72195B09}" type="pres">
      <dgm:prSet presAssocID="{DFA50924-4AC0-4186-9E6A-428A550A273D}" presName="conn2-1" presStyleLbl="parChTrans1D3" presStyleIdx="8" presStyleCnt="11"/>
      <dgm:spPr/>
    </dgm:pt>
    <dgm:pt modelId="{4CD1C2F4-6FA1-40A8-B5C9-6E4433AFC858}" type="pres">
      <dgm:prSet presAssocID="{DFA50924-4AC0-4186-9E6A-428A550A273D}" presName="connTx" presStyleLbl="parChTrans1D3" presStyleIdx="8" presStyleCnt="11"/>
      <dgm:spPr/>
    </dgm:pt>
    <dgm:pt modelId="{B178AE4F-B9FA-4F50-A7DF-C43E39046AC1}" type="pres">
      <dgm:prSet presAssocID="{4027E514-2365-48F2-BC3E-B7CE315691D3}" presName="root2" presStyleCnt="0"/>
      <dgm:spPr/>
    </dgm:pt>
    <dgm:pt modelId="{7112A00B-C5AD-4A7E-A98A-31761B158956}" type="pres">
      <dgm:prSet presAssocID="{4027E514-2365-48F2-BC3E-B7CE315691D3}" presName="LevelTwoTextNode" presStyleLbl="node3" presStyleIdx="8" presStyleCnt="11">
        <dgm:presLayoutVars>
          <dgm:chPref val="3"/>
        </dgm:presLayoutVars>
      </dgm:prSet>
      <dgm:spPr/>
    </dgm:pt>
    <dgm:pt modelId="{E5FA976C-490B-4AEB-B27B-2C5112036725}" type="pres">
      <dgm:prSet presAssocID="{4027E514-2365-48F2-BC3E-B7CE315691D3}" presName="level3hierChild" presStyleCnt="0"/>
      <dgm:spPr/>
    </dgm:pt>
    <dgm:pt modelId="{219BE63D-7388-4E21-9EDC-529EC66A8B4B}" type="pres">
      <dgm:prSet presAssocID="{F8C26E3E-2F8D-458B-8542-5B15A52B186E}" presName="conn2-1" presStyleLbl="parChTrans1D2" presStyleIdx="3" presStyleCnt="4"/>
      <dgm:spPr/>
    </dgm:pt>
    <dgm:pt modelId="{D96C754C-8BFE-4A96-8C8D-6CE324D5516E}" type="pres">
      <dgm:prSet presAssocID="{F8C26E3E-2F8D-458B-8542-5B15A52B186E}" presName="connTx" presStyleLbl="parChTrans1D2" presStyleIdx="3" presStyleCnt="4"/>
      <dgm:spPr/>
    </dgm:pt>
    <dgm:pt modelId="{23F27C45-F67C-4675-BD40-DFEAA9945823}" type="pres">
      <dgm:prSet presAssocID="{8A2A0137-9BDA-4015-8C12-4A75093363D1}" presName="root2" presStyleCnt="0"/>
      <dgm:spPr/>
    </dgm:pt>
    <dgm:pt modelId="{7FEE1E07-491C-4B66-91F3-680FBFBA4D86}" type="pres">
      <dgm:prSet presAssocID="{8A2A0137-9BDA-4015-8C12-4A75093363D1}" presName="LevelTwoTextNode" presStyleLbl="node2" presStyleIdx="3" presStyleCnt="4" custLinFactNeighborY="4663">
        <dgm:presLayoutVars>
          <dgm:chPref val="3"/>
        </dgm:presLayoutVars>
      </dgm:prSet>
      <dgm:spPr/>
    </dgm:pt>
    <dgm:pt modelId="{2BB9EAA1-F2CD-48DA-A72F-4459105D1492}" type="pres">
      <dgm:prSet presAssocID="{8A2A0137-9BDA-4015-8C12-4A75093363D1}" presName="level3hierChild" presStyleCnt="0"/>
      <dgm:spPr/>
    </dgm:pt>
    <dgm:pt modelId="{4E32817A-91BA-4AFD-9BB9-1205E26859EA}" type="pres">
      <dgm:prSet presAssocID="{0ADFED75-258F-4852-8A3F-2233BF043C5E}" presName="conn2-1" presStyleLbl="parChTrans1D3" presStyleIdx="9" presStyleCnt="11"/>
      <dgm:spPr/>
    </dgm:pt>
    <dgm:pt modelId="{C4918B34-1A2C-4643-B3F3-3D5C5A39F9FB}" type="pres">
      <dgm:prSet presAssocID="{0ADFED75-258F-4852-8A3F-2233BF043C5E}" presName="connTx" presStyleLbl="parChTrans1D3" presStyleIdx="9" presStyleCnt="11"/>
      <dgm:spPr/>
    </dgm:pt>
    <dgm:pt modelId="{D9AD8706-5ECA-4BA3-B6DD-DDBC7CE4F926}" type="pres">
      <dgm:prSet presAssocID="{F2F3CE39-3FA8-43AD-ABB7-AAA7DD118C12}" presName="root2" presStyleCnt="0"/>
      <dgm:spPr/>
    </dgm:pt>
    <dgm:pt modelId="{CFD86D47-23D0-4766-8586-C316948D845C}" type="pres">
      <dgm:prSet presAssocID="{F2F3CE39-3FA8-43AD-ABB7-AAA7DD118C12}" presName="LevelTwoTextNode" presStyleLbl="node3" presStyleIdx="9" presStyleCnt="11">
        <dgm:presLayoutVars>
          <dgm:chPref val="3"/>
        </dgm:presLayoutVars>
      </dgm:prSet>
      <dgm:spPr/>
    </dgm:pt>
    <dgm:pt modelId="{E54CB4BC-2F03-4443-B8D4-10F72426BB26}" type="pres">
      <dgm:prSet presAssocID="{F2F3CE39-3FA8-43AD-ABB7-AAA7DD118C12}" presName="level3hierChild" presStyleCnt="0"/>
      <dgm:spPr/>
    </dgm:pt>
    <dgm:pt modelId="{CA1B15B5-4EB5-4440-8A96-6F857F6B821A}" type="pres">
      <dgm:prSet presAssocID="{DC3EE60C-F835-4454-9118-B54FC148CAAE}" presName="conn2-1" presStyleLbl="parChTrans1D4" presStyleIdx="4" presStyleCnt="5"/>
      <dgm:spPr/>
    </dgm:pt>
    <dgm:pt modelId="{726E9C98-F1AD-48C6-BDC8-D9C49C30F17C}" type="pres">
      <dgm:prSet presAssocID="{DC3EE60C-F835-4454-9118-B54FC148CAAE}" presName="connTx" presStyleLbl="parChTrans1D4" presStyleIdx="4" presStyleCnt="5"/>
      <dgm:spPr/>
    </dgm:pt>
    <dgm:pt modelId="{7CDC5D48-EF23-4B13-9D4D-C4815191EDF9}" type="pres">
      <dgm:prSet presAssocID="{CFA600F2-E7BC-4B88-88EE-7C4888115EBA}" presName="root2" presStyleCnt="0"/>
      <dgm:spPr/>
    </dgm:pt>
    <dgm:pt modelId="{12D4732E-3D3C-440D-994A-EAF951510616}" type="pres">
      <dgm:prSet presAssocID="{CFA600F2-E7BC-4B88-88EE-7C4888115EBA}" presName="LevelTwoTextNode" presStyleLbl="node4" presStyleIdx="4" presStyleCnt="5">
        <dgm:presLayoutVars>
          <dgm:chPref val="3"/>
        </dgm:presLayoutVars>
      </dgm:prSet>
      <dgm:spPr/>
    </dgm:pt>
    <dgm:pt modelId="{C99FCAD9-B357-4079-B4C2-EA63278D3548}" type="pres">
      <dgm:prSet presAssocID="{CFA600F2-E7BC-4B88-88EE-7C4888115EBA}" presName="level3hierChild" presStyleCnt="0"/>
      <dgm:spPr/>
    </dgm:pt>
    <dgm:pt modelId="{A0AF1FCF-FEF2-4E71-BFD3-0ED12FCD70A8}" type="pres">
      <dgm:prSet presAssocID="{A1503E92-096E-4CE7-A972-257856CD351F}" presName="conn2-1" presStyleLbl="parChTrans1D3" presStyleIdx="10" presStyleCnt="11"/>
      <dgm:spPr/>
    </dgm:pt>
    <dgm:pt modelId="{450FEBF0-CF66-4A79-A24D-3165B6C45F49}" type="pres">
      <dgm:prSet presAssocID="{A1503E92-096E-4CE7-A972-257856CD351F}" presName="connTx" presStyleLbl="parChTrans1D3" presStyleIdx="10" presStyleCnt="11"/>
      <dgm:spPr/>
    </dgm:pt>
    <dgm:pt modelId="{F8FC019B-54B0-461A-8370-6A8369CF3855}" type="pres">
      <dgm:prSet presAssocID="{52BB5EA8-F4F0-4C4B-B868-F5DC9C21FDDD}" presName="root2" presStyleCnt="0"/>
      <dgm:spPr/>
    </dgm:pt>
    <dgm:pt modelId="{1D14F8D5-9096-4F71-9AE2-5C341CCC7E24}" type="pres">
      <dgm:prSet presAssocID="{52BB5EA8-F4F0-4C4B-B868-F5DC9C21FDDD}" presName="LevelTwoTextNode" presStyleLbl="node3" presStyleIdx="10" presStyleCnt="11">
        <dgm:presLayoutVars>
          <dgm:chPref val="3"/>
        </dgm:presLayoutVars>
      </dgm:prSet>
      <dgm:spPr/>
    </dgm:pt>
    <dgm:pt modelId="{587724FD-F511-40EE-A54C-FA024EB15C7C}" type="pres">
      <dgm:prSet presAssocID="{52BB5EA8-F4F0-4C4B-B868-F5DC9C21FDDD}" presName="level3hierChild" presStyleCnt="0"/>
      <dgm:spPr/>
    </dgm:pt>
  </dgm:ptLst>
  <dgm:cxnLst>
    <dgm:cxn modelId="{612B6D03-DA7D-4030-895F-126998E2D137}" type="presOf" srcId="{9EB03FF4-79EE-4635-A98E-389044D79E4C}" destId="{DAEEB667-F05B-48D2-B2B8-65F6A4A2CB58}" srcOrd="0" destOrd="0" presId="urn:microsoft.com/office/officeart/2005/8/layout/hierarchy2"/>
    <dgm:cxn modelId="{EE5C2F06-CA22-4236-81C4-A864F0B34090}" type="presOf" srcId="{A084D22B-EAA1-49B7-8360-75C0574FED45}" destId="{1AD08BFE-0E79-450E-BE7F-A2306981A986}" srcOrd="1" destOrd="0" presId="urn:microsoft.com/office/officeart/2005/8/layout/hierarchy2"/>
    <dgm:cxn modelId="{BB2D9F08-5551-406D-AAA7-0D5664057B09}" type="presOf" srcId="{57D25E6C-337B-48FE-87E7-ADF143598CCB}" destId="{9CD5035D-F6CA-461C-948F-F3F105414492}" srcOrd="1" destOrd="0" presId="urn:microsoft.com/office/officeart/2005/8/layout/hierarchy2"/>
    <dgm:cxn modelId="{A0D81E0D-0E1B-45C4-B0E1-9EBBDD741FC4}" type="presOf" srcId="{FB8D1BBE-B7B9-4264-9ED0-D36D1A8DA3F0}" destId="{C83BB215-7962-4FC7-B10E-99FFC6B71EAE}" srcOrd="0" destOrd="0" presId="urn:microsoft.com/office/officeart/2005/8/layout/hierarchy2"/>
    <dgm:cxn modelId="{80A4FB0E-5D37-489B-954D-3D1FAFD8ED40}" type="presOf" srcId="{0ADFED75-258F-4852-8A3F-2233BF043C5E}" destId="{4E32817A-91BA-4AFD-9BB9-1205E26859EA}" srcOrd="0" destOrd="0" presId="urn:microsoft.com/office/officeart/2005/8/layout/hierarchy2"/>
    <dgm:cxn modelId="{06180D13-65E2-4DB2-839D-6674AEEB3842}" type="presOf" srcId="{9A4666CE-358A-4823-81D2-41044E4B9C45}" destId="{8A4455E9-7E21-451C-9030-D9D69C326492}" srcOrd="1" destOrd="0" presId="urn:microsoft.com/office/officeart/2005/8/layout/hierarchy2"/>
    <dgm:cxn modelId="{39171E16-7A6A-46F3-BA3D-EAAF147B7BFA}" srcId="{F8BC6594-B05B-4493-98AF-668C1DFD0817}" destId="{6C98CD5E-D9F9-49D1-B36F-217F74D41529}" srcOrd="0" destOrd="0" parTransId="{DF72C125-28ED-46A7-AFA7-DD638380FDBF}" sibTransId="{E7DABDFA-3CCB-4AC2-B0C0-7C4E1CD91DE2}"/>
    <dgm:cxn modelId="{16CC9D1A-23E4-48BC-BE2B-386442A38B0F}" type="presOf" srcId="{B36611B8-EEB7-48ED-9924-F998BDA99BF7}" destId="{45EECF86-D3AF-428D-811E-95282B1F1D1A}" srcOrd="0" destOrd="0" presId="urn:microsoft.com/office/officeart/2005/8/layout/hierarchy2"/>
    <dgm:cxn modelId="{8DE2AA1A-17D3-4AE8-9B6D-5F90AD94956D}" type="presOf" srcId="{AA60D4F9-113D-4E3F-A13A-934C8154B286}" destId="{15004262-C268-49EE-8A40-8F42F5C511C8}" srcOrd="1" destOrd="0" presId="urn:microsoft.com/office/officeart/2005/8/layout/hierarchy2"/>
    <dgm:cxn modelId="{9889F91E-A205-4231-B09B-68C65D7C3E61}" type="presOf" srcId="{B026A015-2381-4619-BE81-9090EFB8DCBC}" destId="{F7D80CAF-44E2-48C3-8221-C704D7BE2F3C}" srcOrd="0" destOrd="0" presId="urn:microsoft.com/office/officeart/2005/8/layout/hierarchy2"/>
    <dgm:cxn modelId="{86087B20-1ABE-4907-9CF9-2ED06391E31F}" type="presOf" srcId="{3167C17E-B04F-4D79-A88D-032E6E745978}" destId="{F11FFD5B-D081-4A0D-B7C5-66EE14A3E1DD}" srcOrd="0" destOrd="0" presId="urn:microsoft.com/office/officeart/2005/8/layout/hierarchy2"/>
    <dgm:cxn modelId="{BB53A220-B14C-4018-A40B-AA86594DF12E}" type="presOf" srcId="{4027E514-2365-48F2-BC3E-B7CE315691D3}" destId="{7112A00B-C5AD-4A7E-A98A-31761B158956}" srcOrd="0" destOrd="0" presId="urn:microsoft.com/office/officeart/2005/8/layout/hierarchy2"/>
    <dgm:cxn modelId="{0AFF1424-7BCF-4AE4-9D0F-67F82082B9C3}" type="presOf" srcId="{62570BB7-90E8-4CD8-9D00-05B7B495C515}" destId="{983B1029-1C7A-4218-81BB-C390EA9A8926}" srcOrd="1" destOrd="0" presId="urn:microsoft.com/office/officeart/2005/8/layout/hierarchy2"/>
    <dgm:cxn modelId="{08686A26-67EF-43E5-8224-D38002CDF351}" type="presOf" srcId="{3167C17E-B04F-4D79-A88D-032E6E745978}" destId="{334D69B2-6056-44C7-998B-1EFBF0F33474}" srcOrd="1" destOrd="0" presId="urn:microsoft.com/office/officeart/2005/8/layout/hierarchy2"/>
    <dgm:cxn modelId="{32D2DE2A-1010-45FE-81C3-85FE5E07988B}" type="presOf" srcId="{A1503E92-096E-4CE7-A972-257856CD351F}" destId="{450FEBF0-CF66-4A79-A24D-3165B6C45F49}" srcOrd="1" destOrd="0" presId="urn:microsoft.com/office/officeart/2005/8/layout/hierarchy2"/>
    <dgm:cxn modelId="{108AF833-8D08-4D44-A7BA-7358ABA0C30B}" type="presOf" srcId="{62570BB7-90E8-4CD8-9D00-05B7B495C515}" destId="{C7D63DE4-6DBF-4E3B-9B84-1697B4F84C79}" srcOrd="0" destOrd="0" presId="urn:microsoft.com/office/officeart/2005/8/layout/hierarchy2"/>
    <dgm:cxn modelId="{53E49C38-6DA7-4F43-8822-1D13CE1939AB}" type="presOf" srcId="{90680CE6-0A25-4D57-9578-1A9A3E06E4FF}" destId="{89D4DA22-C156-454F-BD2F-1E6462AC20CF}" srcOrd="1" destOrd="0" presId="urn:microsoft.com/office/officeart/2005/8/layout/hierarchy2"/>
    <dgm:cxn modelId="{ADC7C95C-0AF9-476A-8727-32C578A54F84}" type="presOf" srcId="{8F30D1D3-8D57-4835-94D7-BB2BB7CFA133}" destId="{831E89A5-956D-40C5-AA9E-8C818526B9A8}" srcOrd="1" destOrd="0" presId="urn:microsoft.com/office/officeart/2005/8/layout/hierarchy2"/>
    <dgm:cxn modelId="{1ACE305D-B2C4-42B8-B475-99C0DE05A48E}" type="presOf" srcId="{A1503E92-096E-4CE7-A972-257856CD351F}" destId="{A0AF1FCF-FEF2-4E71-BFD3-0ED12FCD70A8}" srcOrd="0" destOrd="0" presId="urn:microsoft.com/office/officeart/2005/8/layout/hierarchy2"/>
    <dgm:cxn modelId="{1E21195F-C711-492D-8593-8B1B98DD6FFB}" type="presOf" srcId="{F8C26E3E-2F8D-458B-8542-5B15A52B186E}" destId="{219BE63D-7388-4E21-9EDC-529EC66A8B4B}" srcOrd="0" destOrd="0" presId="urn:microsoft.com/office/officeart/2005/8/layout/hierarchy2"/>
    <dgm:cxn modelId="{33D24960-7891-44B1-BE57-A585B97190C1}" type="presOf" srcId="{57D25E6C-337B-48FE-87E7-ADF143598CCB}" destId="{804D4F98-64E6-4FFE-A91B-F2F740CEE36F}" srcOrd="0" destOrd="0" presId="urn:microsoft.com/office/officeart/2005/8/layout/hierarchy2"/>
    <dgm:cxn modelId="{73F02641-867F-4321-8B0C-497C35ADEF89}" srcId="{2FA5FA95-BBF2-483D-BB53-E528C2C4287D}" destId="{9EB03FF4-79EE-4635-A98E-389044D79E4C}" srcOrd="1" destOrd="0" parTransId="{62570BB7-90E8-4CD8-9D00-05B7B495C515}" sibTransId="{70E8611E-6B3A-47D8-B56F-3CA3BB1249F5}"/>
    <dgm:cxn modelId="{5B001262-E06D-462A-804B-017B55045028}" srcId="{F8BC6594-B05B-4493-98AF-668C1DFD0817}" destId="{E6E5B3B9-697B-4474-9A29-4211CDEE384F}" srcOrd="3" destOrd="0" parTransId="{57D25E6C-337B-48FE-87E7-ADF143598CCB}" sibTransId="{92A6ACAC-F020-4E04-B05C-F44D85CB20DA}"/>
    <dgm:cxn modelId="{572AAE62-7D52-43D7-B108-159B943E98D0}" srcId="{CE58D261-4B99-4A53-A714-4D6E9A9BBE7A}" destId="{295C5D20-0A36-4844-97CD-60DAD5EC56B6}" srcOrd="1" destOrd="0" parTransId="{B36611B8-EEB7-48ED-9924-F998BDA99BF7}" sibTransId="{74F8354D-22C8-4692-B6D7-82C37C71161C}"/>
    <dgm:cxn modelId="{E3069C63-8D6D-4FBD-920F-3F4D8740F07E}" type="presOf" srcId="{F8BC6594-B05B-4493-98AF-668C1DFD0817}" destId="{8B5F8175-330D-4EB2-BB34-595B9D1699C2}" srcOrd="0" destOrd="0" presId="urn:microsoft.com/office/officeart/2005/8/layout/hierarchy2"/>
    <dgm:cxn modelId="{722B5E64-D5B7-4123-A7C5-C31DBEE048F3}" type="presOf" srcId="{90680CE6-0A25-4D57-9578-1A9A3E06E4FF}" destId="{360E6160-3F0D-4C08-9F15-DBC3A76C3208}" srcOrd="0" destOrd="0" presId="urn:microsoft.com/office/officeart/2005/8/layout/hierarchy2"/>
    <dgm:cxn modelId="{052AFA64-1346-45D2-B2DE-0035D22625F3}" type="presOf" srcId="{CE58D261-4B99-4A53-A714-4D6E9A9BBE7A}" destId="{9324ECDD-79B6-4D81-B8C0-A8C3D9CA474E}" srcOrd="0" destOrd="0" presId="urn:microsoft.com/office/officeart/2005/8/layout/hierarchy2"/>
    <dgm:cxn modelId="{19A51A65-7805-4658-B8CC-AA5805EC021F}" type="presOf" srcId="{AA60D4F9-113D-4E3F-A13A-934C8154B286}" destId="{4CC2F8F3-5680-4223-A123-E13BB5B67C65}" srcOrd="0" destOrd="0" presId="urn:microsoft.com/office/officeart/2005/8/layout/hierarchy2"/>
    <dgm:cxn modelId="{44EDC566-DABA-45DA-9F17-471DA7B3DAA7}" type="presOf" srcId="{9A4666CE-358A-4823-81D2-41044E4B9C45}" destId="{532E46D6-480C-4353-A685-FB8C97FD2203}" srcOrd="0" destOrd="0" presId="urn:microsoft.com/office/officeart/2005/8/layout/hierarchy2"/>
    <dgm:cxn modelId="{6457CB48-7920-4C04-A6B0-22F46D3E4CFE}" type="presOf" srcId="{DCBED0E6-9B96-44CA-9692-9955FDF62107}" destId="{1C627C43-BD98-4BE9-8998-F36550AE1352}" srcOrd="1" destOrd="0" presId="urn:microsoft.com/office/officeart/2005/8/layout/hierarchy2"/>
    <dgm:cxn modelId="{EF81E168-4190-4703-B8A3-C797F22B77C9}" type="presOf" srcId="{2FA5FA95-BBF2-483D-BB53-E528C2C4287D}" destId="{CE38F2C3-E6BD-4252-B8A7-D082283F6AC2}" srcOrd="0" destOrd="0" presId="urn:microsoft.com/office/officeart/2005/8/layout/hierarchy2"/>
    <dgm:cxn modelId="{ECE6056B-BA09-4DDD-B74F-485EAFBFC831}" type="presOf" srcId="{DFA50924-4AC0-4186-9E6A-428A550A273D}" destId="{4CD1C2F4-6FA1-40A8-B5C9-6E4433AFC858}" srcOrd="1" destOrd="0" presId="urn:microsoft.com/office/officeart/2005/8/layout/hierarchy2"/>
    <dgm:cxn modelId="{19E2606B-4036-4C73-92EF-C70F8C47BB22}" type="presOf" srcId="{8387670D-0769-42A5-9E83-758F87EB09D1}" destId="{229571EC-711F-4C88-8C16-14477C46D9B3}" srcOrd="0" destOrd="0" presId="urn:microsoft.com/office/officeart/2005/8/layout/hierarchy2"/>
    <dgm:cxn modelId="{C3967D6C-49E1-4385-A140-730FB92AA1A2}" srcId="{AD8B9192-526F-4320-9422-A235D0360820}" destId="{4D3F5080-539F-4D9B-8D5C-55F1558DD428}" srcOrd="2" destOrd="0" parTransId="{9A4666CE-358A-4823-81D2-41044E4B9C45}" sibTransId="{87FEC629-5BBB-46CA-9296-3E49F521ED6B}"/>
    <dgm:cxn modelId="{1972774D-2F91-4776-AEDB-32AD58AA37D1}" type="presOf" srcId="{8F52B7EC-5D2B-413F-A961-FE4C4E70E1D1}" destId="{0B75A6EA-AD0C-4440-9144-0707881FB92C}" srcOrd="0" destOrd="0" presId="urn:microsoft.com/office/officeart/2005/8/layout/hierarchy2"/>
    <dgm:cxn modelId="{9D02FB70-6D35-4337-85CF-D3FA30AEAD21}" type="presOf" srcId="{B9E139DD-09D8-4E99-ACC8-F6D1D29BE5C1}" destId="{4FEDAFC8-F032-46E3-9FC5-C8F882A86AC5}" srcOrd="0" destOrd="0" presId="urn:microsoft.com/office/officeart/2005/8/layout/hierarchy2"/>
    <dgm:cxn modelId="{A7D39171-2F91-40CB-BE37-F4E2CD9509F6}" type="presOf" srcId="{CFA600F2-E7BC-4B88-88EE-7C4888115EBA}" destId="{12D4732E-3D3C-440D-994A-EAF951510616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EA23F473-1684-403E-959C-5C7C7C3ECE10}" type="presOf" srcId="{295C5D20-0A36-4844-97CD-60DAD5EC56B6}" destId="{F9059077-8573-483F-B0DE-A09410FE6C01}" srcOrd="0" destOrd="0" presId="urn:microsoft.com/office/officeart/2005/8/layout/hierarchy2"/>
    <dgm:cxn modelId="{39A54A57-8A28-4159-A3FC-A9A5899DF20E}" srcId="{8A2A0137-9BDA-4015-8C12-4A75093363D1}" destId="{F2F3CE39-3FA8-43AD-ABB7-AAA7DD118C12}" srcOrd="0" destOrd="0" parTransId="{0ADFED75-258F-4852-8A3F-2233BF043C5E}" sibTransId="{0A528F95-ADDD-49AB-9D5D-AFE26F521868}"/>
    <dgm:cxn modelId="{47599C57-A509-4125-9DA7-13E097427557}" type="presOf" srcId="{DC3EE60C-F835-4454-9118-B54FC148CAAE}" destId="{726E9C98-F1AD-48C6-BDC8-D9C49C30F17C}" srcOrd="1" destOrd="0" presId="urn:microsoft.com/office/officeart/2005/8/layout/hierarchy2"/>
    <dgm:cxn modelId="{DF0BE477-F0ED-47BF-8C33-F6D4C6292ACB}" type="presOf" srcId="{BF5F9099-3B41-4BEA-8332-13B4552566D3}" destId="{3A437217-21DC-4418-9D4F-338E75C16739}" srcOrd="1" destOrd="0" presId="urn:microsoft.com/office/officeart/2005/8/layout/hierarchy2"/>
    <dgm:cxn modelId="{1995BD59-77D2-40B4-83C9-9E917C2B5C0E}" srcId="{CE58D261-4B99-4A53-A714-4D6E9A9BBE7A}" destId="{FB8D1BBE-B7B9-4264-9ED0-D36D1A8DA3F0}" srcOrd="0" destOrd="0" parTransId="{A084D22B-EAA1-49B7-8360-75C0574FED45}" sibTransId="{A10FC846-A5FF-42B6-8184-18AB5456A56C}"/>
    <dgm:cxn modelId="{2E07385A-48D5-45E1-8EC0-A8D509F7C8B8}" type="presOf" srcId="{B36611B8-EEB7-48ED-9924-F998BDA99BF7}" destId="{193CEFB6-69E8-4A45-A93A-3A49B729EB25}" srcOrd="1" destOrd="0" presId="urn:microsoft.com/office/officeart/2005/8/layout/hierarchy2"/>
    <dgm:cxn modelId="{03AE5A7A-6EC7-4257-BA6F-BAEC42B750D4}" srcId="{AD8B9192-526F-4320-9422-A235D0360820}" destId="{8A2A0137-9BDA-4015-8C12-4A75093363D1}" srcOrd="3" destOrd="0" parTransId="{F8C26E3E-2F8D-458B-8542-5B15A52B186E}" sibTransId="{13FD8520-E1C2-4D03-857C-91EB572FA40C}"/>
    <dgm:cxn modelId="{E735767C-256C-41BC-A841-113B389F448C}" type="presOf" srcId="{52BB5EA8-F4F0-4C4B-B868-F5DC9C21FDDD}" destId="{1D14F8D5-9096-4F71-9AE2-5C341CCC7E24}" srcOrd="0" destOrd="0" presId="urn:microsoft.com/office/officeart/2005/8/layout/hierarchy2"/>
    <dgm:cxn modelId="{77C21B84-5FBA-4F8C-840C-BA9A8BE1E0C2}" type="presOf" srcId="{6C98CD5E-D9F9-49D1-B36F-217F74D41529}" destId="{4AFBCF3A-9ECA-4305-9AB5-3FA116D2781B}" srcOrd="0" destOrd="0" presId="urn:microsoft.com/office/officeart/2005/8/layout/hierarchy2"/>
    <dgm:cxn modelId="{84DF8F85-593A-433A-967E-431BC93AEFE6}" type="presOf" srcId="{8F52B7EC-5D2B-413F-A961-FE4C4E70E1D1}" destId="{0A99931F-A547-4733-9B01-23D59F5C9877}" srcOrd="1" destOrd="0" presId="urn:microsoft.com/office/officeart/2005/8/layout/hierarchy2"/>
    <dgm:cxn modelId="{B2EF0786-D90E-4076-9B90-351615688E76}" srcId="{4D3F5080-539F-4D9B-8D5C-55F1558DD428}" destId="{4027E514-2365-48F2-BC3E-B7CE315691D3}" srcOrd="0" destOrd="0" parTransId="{DFA50924-4AC0-4186-9E6A-428A550A273D}" sibTransId="{5746DCA3-8BF2-40F1-8515-C7A7DBCC37F3}"/>
    <dgm:cxn modelId="{FEC15D88-254F-4EC7-A90C-905828687237}" srcId="{F8BC6594-B05B-4493-98AF-668C1DFD0817}" destId="{93AA26EB-2593-4A48-949D-5540E84B33BD}" srcOrd="1" destOrd="0" parTransId="{DCBED0E6-9B96-44CA-9692-9955FDF62107}" sibTransId="{D5D49872-A43E-4494-A408-5F1A32A975DE}"/>
    <dgm:cxn modelId="{358DFD91-556E-4D90-B4DF-A75B8B131F62}" type="presOf" srcId="{0C594699-BD26-4B22-910D-00BFA24F031B}" destId="{AE7C128B-D2D8-49D3-BF04-3F4747252EEA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692009C-B224-444F-8129-6522E49CF32E}" srcId="{F2F3CE39-3FA8-43AD-ABB7-AAA7DD118C12}" destId="{CFA600F2-E7BC-4B88-88EE-7C4888115EBA}" srcOrd="0" destOrd="0" parTransId="{DC3EE60C-F835-4454-9118-B54FC148CAAE}" sibTransId="{4FA2B601-7D9C-4159-B9EC-1435B7A9E810}"/>
    <dgm:cxn modelId="{9AEBAA9D-0C77-4F73-8B5D-D7A7BA4B678A}" srcId="{2FA5FA95-BBF2-483D-BB53-E528C2C4287D}" destId="{CE58D261-4B99-4A53-A714-4D6E9A9BBE7A}" srcOrd="2" destOrd="0" parTransId="{3167C17E-B04F-4D79-A88D-032E6E745978}" sibTransId="{87ADB16E-A233-4B2B-A1AA-5310871153EF}"/>
    <dgm:cxn modelId="{D34FD8A2-F982-4E79-8EA7-E10492E44EA4}" srcId="{2FA5FA95-BBF2-483D-BB53-E528C2C4287D}" destId="{561E2EFD-79AE-4FAC-B409-56E9456C9D69}" srcOrd="0" destOrd="0" parTransId="{90680CE6-0A25-4D57-9578-1A9A3E06E4FF}" sibTransId="{EC8DEFE3-75EB-42E1-A771-8433C283B9FC}"/>
    <dgm:cxn modelId="{4D40BBA3-E9C7-4849-8A15-39262A1E8655}" type="presOf" srcId="{B9E139DD-09D8-4E99-ACC8-F6D1D29BE5C1}" destId="{2CD9A390-3B05-407D-A3EF-9B89CD3CA32F}" srcOrd="1" destOrd="0" presId="urn:microsoft.com/office/officeart/2005/8/layout/hierarchy2"/>
    <dgm:cxn modelId="{722F2DA4-16DA-446A-A090-8BC39FCE4FFD}" type="presOf" srcId="{4D3F5080-539F-4D9B-8D5C-55F1558DD428}" destId="{38FE1085-2181-486A-A081-9AE346581B43}" srcOrd="0" destOrd="0" presId="urn:microsoft.com/office/officeart/2005/8/layout/hierarchy2"/>
    <dgm:cxn modelId="{5DB46CA5-D9EF-43C6-9047-8AF180B1787E}" type="presOf" srcId="{8A2A0137-9BDA-4015-8C12-4A75093363D1}" destId="{7FEE1E07-491C-4B66-91F3-680FBFBA4D86}" srcOrd="0" destOrd="0" presId="urn:microsoft.com/office/officeart/2005/8/layout/hierarchy2"/>
    <dgm:cxn modelId="{9762DCAF-287B-40B9-A5AD-170DB570AD29}" type="presOf" srcId="{DC3EE60C-F835-4454-9118-B54FC148CAAE}" destId="{CA1B15B5-4EB5-4440-8A96-6F857F6B821A}" srcOrd="0" destOrd="0" presId="urn:microsoft.com/office/officeart/2005/8/layout/hierarchy2"/>
    <dgm:cxn modelId="{466FD4B0-3952-4020-A972-707077D3C6D8}" srcId="{F8BC6594-B05B-4493-98AF-668C1DFD0817}" destId="{8387670D-0769-42A5-9E83-758F87EB09D1}" srcOrd="2" destOrd="0" parTransId="{8F30D1D3-8D57-4835-94D7-BB2BB7CFA133}" sibTransId="{546A9E33-09B8-4E68-91A3-A63992AC6D4D}"/>
    <dgm:cxn modelId="{A5A069B2-C89A-4FFE-8440-054C9E03975E}" type="presOf" srcId="{561E2EFD-79AE-4FAC-B409-56E9456C9D69}" destId="{F8BD0D9B-C882-4A68-B4BB-DF4E40DF19DA}" srcOrd="0" destOrd="0" presId="urn:microsoft.com/office/officeart/2005/8/layout/hierarchy2"/>
    <dgm:cxn modelId="{3686D2B4-C503-4349-9C02-3EBBACF5080A}" srcId="{8A2A0137-9BDA-4015-8C12-4A75093363D1}" destId="{52BB5EA8-F4F0-4C4B-B868-F5DC9C21FDDD}" srcOrd="1" destOrd="0" parTransId="{A1503E92-096E-4CE7-A972-257856CD351F}" sibTransId="{A621C0CF-3B5E-4A88-8029-4F50C87787F6}"/>
    <dgm:cxn modelId="{CF0AC8BD-5D3D-4D5C-8801-FD14B2B14496}" type="presOf" srcId="{DCBED0E6-9B96-44CA-9692-9955FDF62107}" destId="{B5679647-B195-467E-B581-7C885AE4A7DF}" srcOrd="0" destOrd="0" presId="urn:microsoft.com/office/officeart/2005/8/layout/hierarchy2"/>
    <dgm:cxn modelId="{27647ABE-D7E3-48AB-B4F9-5425587D18D1}" type="presOf" srcId="{93AA26EB-2593-4A48-949D-5540E84B33BD}" destId="{E623FB56-4096-4BA2-8220-EF688978A9BC}" srcOrd="0" destOrd="0" presId="urn:microsoft.com/office/officeart/2005/8/layout/hierarchy2"/>
    <dgm:cxn modelId="{34BAC1C8-2451-4504-846E-E278CDC31FFF}" type="presOf" srcId="{F8C26E3E-2F8D-458B-8542-5B15A52B186E}" destId="{D96C754C-8BFE-4A96-8C8D-6CE324D5516E}" srcOrd="1" destOrd="0" presId="urn:microsoft.com/office/officeart/2005/8/layout/hierarchy2"/>
    <dgm:cxn modelId="{03AFECCA-9704-491F-9120-AA78E7C2F883}" type="presOf" srcId="{0ADFED75-258F-4852-8A3F-2233BF043C5E}" destId="{C4918B34-1A2C-4643-B3F3-3D5C5A39F9FB}" srcOrd="1" destOrd="0" presId="urn:microsoft.com/office/officeart/2005/8/layout/hierarchy2"/>
    <dgm:cxn modelId="{E3B913CD-2A4F-47C1-9050-6F3C421DF25A}" type="presOf" srcId="{B026A015-2381-4619-BE81-9090EFB8DCBC}" destId="{26B88BEF-86FD-4B5E-9B9F-79A7FEF8B950}" srcOrd="1" destOrd="0" presId="urn:microsoft.com/office/officeart/2005/8/layout/hierarchy2"/>
    <dgm:cxn modelId="{E360F1CE-FC21-469F-A831-52CF1ACCDA53}" srcId="{AD8B9192-526F-4320-9422-A235D0360820}" destId="{F8BC6594-B05B-4493-98AF-668C1DFD0817}" srcOrd="0" destOrd="0" parTransId="{AA60D4F9-113D-4E3F-A13A-934C8154B286}" sibTransId="{DC024B6F-A568-4C30-8F18-7B4CC1492EA4}"/>
    <dgm:cxn modelId="{A8B80DD2-2C2F-47EF-8F3B-E3681FEC4EAE}" type="presOf" srcId="{31FAA901-0FC6-47BA-8F21-3E2E41AABBD7}" destId="{3BB749F5-E9FC-4F48-820B-B56D839F14A5}" srcOrd="0" destOrd="0" presId="urn:microsoft.com/office/officeart/2005/8/layout/hierarchy2"/>
    <dgm:cxn modelId="{D41A59D5-9FCE-4438-A9C9-A2B54FF5DE3A}" type="presOf" srcId="{DF72C125-28ED-46A7-AFA7-DD638380FDBF}" destId="{446FF2A6-5C45-4E3C-8D28-2183985BC163}" srcOrd="0" destOrd="0" presId="urn:microsoft.com/office/officeart/2005/8/layout/hierarchy2"/>
    <dgm:cxn modelId="{5E8E7BD5-46D8-4DDA-B305-7D4A63FA8318}" type="presOf" srcId="{DF72C125-28ED-46A7-AFA7-DD638380FDBF}" destId="{E2C47D5C-F3D9-4065-B320-EE30FF1B52E6}" srcOrd="1" destOrd="0" presId="urn:microsoft.com/office/officeart/2005/8/layout/hierarchy2"/>
    <dgm:cxn modelId="{86771DD6-EABF-42A7-92BF-6A803692F013}" type="presOf" srcId="{8F30D1D3-8D57-4835-94D7-BB2BB7CFA133}" destId="{9F86C651-C5A4-483C-B88F-325918FA1355}" srcOrd="0" destOrd="0" presId="urn:microsoft.com/office/officeart/2005/8/layout/hierarchy2"/>
    <dgm:cxn modelId="{47A342D9-596C-4A3E-A17B-0F4B899DDE60}" srcId="{561E2EFD-79AE-4FAC-B409-56E9456C9D69}" destId="{31FAA901-0FC6-47BA-8F21-3E2E41AABBD7}" srcOrd="0" destOrd="0" parTransId="{8F52B7EC-5D2B-413F-A961-FE4C4E70E1D1}" sibTransId="{CC4292D0-D4FD-4657-B844-08D71D07117D}"/>
    <dgm:cxn modelId="{42C5C4D9-A3FD-4168-B952-42E10F7E0C78}" srcId="{F8BC6594-B05B-4493-98AF-668C1DFD0817}" destId="{813028A0-A11B-4FB9-BD9A-26F688E64AEB}" srcOrd="4" destOrd="0" parTransId="{B026A015-2381-4619-BE81-9090EFB8DCBC}" sibTransId="{6F4B62F4-A357-4D7F-84B9-692C5DE29EAE}"/>
    <dgm:cxn modelId="{9B858CDD-6E03-40B7-B59D-99763EE44549}" srcId="{AD8B9192-526F-4320-9422-A235D0360820}" destId="{2FA5FA95-BBF2-483D-BB53-E528C2C4287D}" srcOrd="1" destOrd="0" parTransId="{B9E139DD-09D8-4E99-ACC8-F6D1D29BE5C1}" sibTransId="{BF95941D-2CAA-47DE-A4CA-717A3E6DF907}"/>
    <dgm:cxn modelId="{B32F0EE2-2EC9-4B7B-A915-7878999058FB}" type="presOf" srcId="{DFA50924-4AC0-4186-9E6A-428A550A273D}" destId="{3CD4560A-3EE5-49CD-8C32-635D72195B09}" srcOrd="0" destOrd="0" presId="urn:microsoft.com/office/officeart/2005/8/layout/hierarchy2"/>
    <dgm:cxn modelId="{CF51C9E9-6DE9-48EB-AB67-71989C263423}" type="presOf" srcId="{F2F3CE39-3FA8-43AD-ABB7-AAA7DD118C12}" destId="{CFD86D47-23D0-4766-8586-C316948D845C}" srcOrd="0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F2BFFBF2-D060-4F68-B529-414D6995D465}" type="presOf" srcId="{813028A0-A11B-4FB9-BD9A-26F688E64AEB}" destId="{CBC50F4D-2487-437F-A9A0-BE88918F8B0F}" srcOrd="0" destOrd="0" presId="urn:microsoft.com/office/officeart/2005/8/layout/hierarchy2"/>
    <dgm:cxn modelId="{675D97F4-4E7D-40DF-AF36-72CD6DC00461}" type="presOf" srcId="{E6E5B3B9-697B-4474-9A29-4211CDEE384F}" destId="{01A60328-F396-443E-942E-779C8FA54237}" srcOrd="0" destOrd="0" presId="urn:microsoft.com/office/officeart/2005/8/layout/hierarchy2"/>
    <dgm:cxn modelId="{3F1F8AF6-AD07-456B-B4EB-AE3233438F18}" type="presOf" srcId="{A084D22B-EAA1-49B7-8360-75C0574FED45}" destId="{92905399-CE61-4468-8FC3-F312CEA86003}" srcOrd="0" destOrd="0" presId="urn:microsoft.com/office/officeart/2005/8/layout/hierarchy2"/>
    <dgm:cxn modelId="{1A46B0F6-80DB-431C-B9DC-39866A3588D0}" type="presOf" srcId="{BF5F9099-3B41-4BEA-8332-13B4552566D3}" destId="{A42EAF72-DC80-4452-94A9-65CA30ADB9D8}" srcOrd="0" destOrd="0" presId="urn:microsoft.com/office/officeart/2005/8/layout/hierarchy2"/>
    <dgm:cxn modelId="{446345F7-11D9-414D-A914-BA8BEBBCB446}" srcId="{6C98CD5E-D9F9-49D1-B36F-217F74D41529}" destId="{0C594699-BD26-4B22-910D-00BFA24F031B}" srcOrd="0" destOrd="0" parTransId="{BF5F9099-3B41-4BEA-8332-13B4552566D3}" sibTransId="{1A3BC7AE-CB71-4D15-9A27-D635ECF7BAFA}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BE90FADA-BF24-43CD-AD46-A037CF683B4D}" type="presParOf" srcId="{B81516F7-11E0-464C-BF75-624D10CB8B5D}" destId="{4CC2F8F3-5680-4223-A123-E13BB5B67C65}" srcOrd="0" destOrd="0" presId="urn:microsoft.com/office/officeart/2005/8/layout/hierarchy2"/>
    <dgm:cxn modelId="{B79C03FD-B63E-4CE7-8933-9599CF07A484}" type="presParOf" srcId="{4CC2F8F3-5680-4223-A123-E13BB5B67C65}" destId="{15004262-C268-49EE-8A40-8F42F5C511C8}" srcOrd="0" destOrd="0" presId="urn:microsoft.com/office/officeart/2005/8/layout/hierarchy2"/>
    <dgm:cxn modelId="{0D220BB9-DDA9-4AFE-8557-9F79CC58A217}" type="presParOf" srcId="{B81516F7-11E0-464C-BF75-624D10CB8B5D}" destId="{E4EA0218-6FFE-4D7A-8B7B-50E6E7430561}" srcOrd="1" destOrd="0" presId="urn:microsoft.com/office/officeart/2005/8/layout/hierarchy2"/>
    <dgm:cxn modelId="{56F4569E-756A-4B51-AE31-6FAAEC9CA73E}" type="presParOf" srcId="{E4EA0218-6FFE-4D7A-8B7B-50E6E7430561}" destId="{8B5F8175-330D-4EB2-BB34-595B9D1699C2}" srcOrd="0" destOrd="0" presId="urn:microsoft.com/office/officeart/2005/8/layout/hierarchy2"/>
    <dgm:cxn modelId="{3F324050-0FDE-4FAF-93DA-E3FD2D45497C}" type="presParOf" srcId="{E4EA0218-6FFE-4D7A-8B7B-50E6E7430561}" destId="{D39A1115-6E53-4663-84E5-6C15236B567A}" srcOrd="1" destOrd="0" presId="urn:microsoft.com/office/officeart/2005/8/layout/hierarchy2"/>
    <dgm:cxn modelId="{A1ED82A3-3BF5-4A9C-8273-CC34681808AB}" type="presParOf" srcId="{D39A1115-6E53-4663-84E5-6C15236B567A}" destId="{446FF2A6-5C45-4E3C-8D28-2183985BC163}" srcOrd="0" destOrd="0" presId="urn:microsoft.com/office/officeart/2005/8/layout/hierarchy2"/>
    <dgm:cxn modelId="{FECDB81B-1604-4F18-861F-AB8B4C661D7C}" type="presParOf" srcId="{446FF2A6-5C45-4E3C-8D28-2183985BC163}" destId="{E2C47D5C-F3D9-4065-B320-EE30FF1B52E6}" srcOrd="0" destOrd="0" presId="urn:microsoft.com/office/officeart/2005/8/layout/hierarchy2"/>
    <dgm:cxn modelId="{7472DF5E-D7C3-4712-90F5-38BF7C6A42E4}" type="presParOf" srcId="{D39A1115-6E53-4663-84E5-6C15236B567A}" destId="{8CDE95E6-49FE-403E-AAC5-17638F740559}" srcOrd="1" destOrd="0" presId="urn:microsoft.com/office/officeart/2005/8/layout/hierarchy2"/>
    <dgm:cxn modelId="{AD31D5BD-4978-422D-96BD-60694BC81A4F}" type="presParOf" srcId="{8CDE95E6-49FE-403E-AAC5-17638F740559}" destId="{4AFBCF3A-9ECA-4305-9AB5-3FA116D2781B}" srcOrd="0" destOrd="0" presId="urn:microsoft.com/office/officeart/2005/8/layout/hierarchy2"/>
    <dgm:cxn modelId="{067C9490-37BC-4B0A-85EC-796CFA365634}" type="presParOf" srcId="{8CDE95E6-49FE-403E-AAC5-17638F740559}" destId="{276AE8CC-57F1-4815-989F-FAC3B8F4E8BC}" srcOrd="1" destOrd="0" presId="urn:microsoft.com/office/officeart/2005/8/layout/hierarchy2"/>
    <dgm:cxn modelId="{D5CE456C-ABCE-433D-AD49-7B2FCAEF571A}" type="presParOf" srcId="{276AE8CC-57F1-4815-989F-FAC3B8F4E8BC}" destId="{A42EAF72-DC80-4452-94A9-65CA30ADB9D8}" srcOrd="0" destOrd="0" presId="urn:microsoft.com/office/officeart/2005/8/layout/hierarchy2"/>
    <dgm:cxn modelId="{5D647C0A-CCDA-4FC7-9C37-61F1A62B6E58}" type="presParOf" srcId="{A42EAF72-DC80-4452-94A9-65CA30ADB9D8}" destId="{3A437217-21DC-4418-9D4F-338E75C16739}" srcOrd="0" destOrd="0" presId="urn:microsoft.com/office/officeart/2005/8/layout/hierarchy2"/>
    <dgm:cxn modelId="{13F4D441-9354-45FA-B68A-3CFFAA6EC840}" type="presParOf" srcId="{276AE8CC-57F1-4815-989F-FAC3B8F4E8BC}" destId="{9F61E78C-BDF4-4AB7-9A8D-9C998C4D34B8}" srcOrd="1" destOrd="0" presId="urn:microsoft.com/office/officeart/2005/8/layout/hierarchy2"/>
    <dgm:cxn modelId="{41869554-8FD7-4149-9CA3-BDA4D083F5E9}" type="presParOf" srcId="{9F61E78C-BDF4-4AB7-9A8D-9C998C4D34B8}" destId="{AE7C128B-D2D8-49D3-BF04-3F4747252EEA}" srcOrd="0" destOrd="0" presId="urn:microsoft.com/office/officeart/2005/8/layout/hierarchy2"/>
    <dgm:cxn modelId="{0EB198AE-0C65-4B20-824D-855D07C197FD}" type="presParOf" srcId="{9F61E78C-BDF4-4AB7-9A8D-9C998C4D34B8}" destId="{23B07E91-F4D2-4812-A9B9-1B65B878F3FE}" srcOrd="1" destOrd="0" presId="urn:microsoft.com/office/officeart/2005/8/layout/hierarchy2"/>
    <dgm:cxn modelId="{4FB97167-5DF6-4420-9E1A-34B6AC157D56}" type="presParOf" srcId="{D39A1115-6E53-4663-84E5-6C15236B567A}" destId="{B5679647-B195-467E-B581-7C885AE4A7DF}" srcOrd="2" destOrd="0" presId="urn:microsoft.com/office/officeart/2005/8/layout/hierarchy2"/>
    <dgm:cxn modelId="{0239F785-A991-4E03-AD6F-E517D0522F68}" type="presParOf" srcId="{B5679647-B195-467E-B581-7C885AE4A7DF}" destId="{1C627C43-BD98-4BE9-8998-F36550AE1352}" srcOrd="0" destOrd="0" presId="urn:microsoft.com/office/officeart/2005/8/layout/hierarchy2"/>
    <dgm:cxn modelId="{E1799F66-085E-4FA4-9DF5-B93E3CF66710}" type="presParOf" srcId="{D39A1115-6E53-4663-84E5-6C15236B567A}" destId="{8D3BFAEA-C9C8-4F3E-A9D4-768975AAE908}" srcOrd="3" destOrd="0" presId="urn:microsoft.com/office/officeart/2005/8/layout/hierarchy2"/>
    <dgm:cxn modelId="{09FB4981-647C-4E9D-897E-21F939E20EF0}" type="presParOf" srcId="{8D3BFAEA-C9C8-4F3E-A9D4-768975AAE908}" destId="{E623FB56-4096-4BA2-8220-EF688978A9BC}" srcOrd="0" destOrd="0" presId="urn:microsoft.com/office/officeart/2005/8/layout/hierarchy2"/>
    <dgm:cxn modelId="{C947E4FA-61C3-4F68-999A-C4471B560C75}" type="presParOf" srcId="{8D3BFAEA-C9C8-4F3E-A9D4-768975AAE908}" destId="{7C943CF6-3314-4153-A3B7-AD601A8918CC}" srcOrd="1" destOrd="0" presId="urn:microsoft.com/office/officeart/2005/8/layout/hierarchy2"/>
    <dgm:cxn modelId="{859D7E88-8586-4909-A593-6741523C2F16}" type="presParOf" srcId="{D39A1115-6E53-4663-84E5-6C15236B567A}" destId="{9F86C651-C5A4-483C-B88F-325918FA1355}" srcOrd="4" destOrd="0" presId="urn:microsoft.com/office/officeart/2005/8/layout/hierarchy2"/>
    <dgm:cxn modelId="{CEF14CE7-7A81-4079-A707-A29BA0653F8C}" type="presParOf" srcId="{9F86C651-C5A4-483C-B88F-325918FA1355}" destId="{831E89A5-956D-40C5-AA9E-8C818526B9A8}" srcOrd="0" destOrd="0" presId="urn:microsoft.com/office/officeart/2005/8/layout/hierarchy2"/>
    <dgm:cxn modelId="{7135334C-6355-4D3F-89C1-172BCBBEC1E9}" type="presParOf" srcId="{D39A1115-6E53-4663-84E5-6C15236B567A}" destId="{5EE8C04D-093F-4C8F-91B9-4E0F0DDF9F9D}" srcOrd="5" destOrd="0" presId="urn:microsoft.com/office/officeart/2005/8/layout/hierarchy2"/>
    <dgm:cxn modelId="{49894815-828C-4BEE-A9BE-99EEA124A892}" type="presParOf" srcId="{5EE8C04D-093F-4C8F-91B9-4E0F0DDF9F9D}" destId="{229571EC-711F-4C88-8C16-14477C46D9B3}" srcOrd="0" destOrd="0" presId="urn:microsoft.com/office/officeart/2005/8/layout/hierarchy2"/>
    <dgm:cxn modelId="{C5A33070-A668-4EFC-A36F-956B2D65D84B}" type="presParOf" srcId="{5EE8C04D-093F-4C8F-91B9-4E0F0DDF9F9D}" destId="{DDB51A25-7E36-4DD0-99D8-646898AF9E65}" srcOrd="1" destOrd="0" presId="urn:microsoft.com/office/officeart/2005/8/layout/hierarchy2"/>
    <dgm:cxn modelId="{088EAE30-7A18-49FA-BB5C-9DD52E6C7301}" type="presParOf" srcId="{D39A1115-6E53-4663-84E5-6C15236B567A}" destId="{804D4F98-64E6-4FFE-A91B-F2F740CEE36F}" srcOrd="6" destOrd="0" presId="urn:microsoft.com/office/officeart/2005/8/layout/hierarchy2"/>
    <dgm:cxn modelId="{924EC4E0-7A7E-4DF4-B9FE-2C15C742A5EE}" type="presParOf" srcId="{804D4F98-64E6-4FFE-A91B-F2F740CEE36F}" destId="{9CD5035D-F6CA-461C-948F-F3F105414492}" srcOrd="0" destOrd="0" presId="urn:microsoft.com/office/officeart/2005/8/layout/hierarchy2"/>
    <dgm:cxn modelId="{41B850B5-A3D6-49C6-A14F-7B949985D8DD}" type="presParOf" srcId="{D39A1115-6E53-4663-84E5-6C15236B567A}" destId="{42C6B864-6897-4A98-B329-51B002A2A5E3}" srcOrd="7" destOrd="0" presId="urn:microsoft.com/office/officeart/2005/8/layout/hierarchy2"/>
    <dgm:cxn modelId="{C915449B-120D-41ED-B495-219B29EF8C97}" type="presParOf" srcId="{42C6B864-6897-4A98-B329-51B002A2A5E3}" destId="{01A60328-F396-443E-942E-779C8FA54237}" srcOrd="0" destOrd="0" presId="urn:microsoft.com/office/officeart/2005/8/layout/hierarchy2"/>
    <dgm:cxn modelId="{0C761890-7016-4A29-B114-BAEEF7F14227}" type="presParOf" srcId="{42C6B864-6897-4A98-B329-51B002A2A5E3}" destId="{D165BF9F-8388-459A-8DE3-637FEC4C67A8}" srcOrd="1" destOrd="0" presId="urn:microsoft.com/office/officeart/2005/8/layout/hierarchy2"/>
    <dgm:cxn modelId="{943410AD-D522-4FEF-96F5-2064792F174F}" type="presParOf" srcId="{D39A1115-6E53-4663-84E5-6C15236B567A}" destId="{F7D80CAF-44E2-48C3-8221-C704D7BE2F3C}" srcOrd="8" destOrd="0" presId="urn:microsoft.com/office/officeart/2005/8/layout/hierarchy2"/>
    <dgm:cxn modelId="{9C1357D2-9850-476E-87F1-F4739BAA9206}" type="presParOf" srcId="{F7D80CAF-44E2-48C3-8221-C704D7BE2F3C}" destId="{26B88BEF-86FD-4B5E-9B9F-79A7FEF8B950}" srcOrd="0" destOrd="0" presId="urn:microsoft.com/office/officeart/2005/8/layout/hierarchy2"/>
    <dgm:cxn modelId="{907B22A9-4516-468B-990C-3B92BCFB115D}" type="presParOf" srcId="{D39A1115-6E53-4663-84E5-6C15236B567A}" destId="{378ED210-320B-4152-B35B-3C60DFF2F5D5}" srcOrd="9" destOrd="0" presId="urn:microsoft.com/office/officeart/2005/8/layout/hierarchy2"/>
    <dgm:cxn modelId="{475B73A3-C7CC-4278-ACFE-CE6C5F11DD1A}" type="presParOf" srcId="{378ED210-320B-4152-B35B-3C60DFF2F5D5}" destId="{CBC50F4D-2487-437F-A9A0-BE88918F8B0F}" srcOrd="0" destOrd="0" presId="urn:microsoft.com/office/officeart/2005/8/layout/hierarchy2"/>
    <dgm:cxn modelId="{7ABFD7AD-9D8B-4B87-AE90-8FE50E80D148}" type="presParOf" srcId="{378ED210-320B-4152-B35B-3C60DFF2F5D5}" destId="{733EB6FC-CF88-4FE2-BCAC-15854A10AC5E}" srcOrd="1" destOrd="0" presId="urn:microsoft.com/office/officeart/2005/8/layout/hierarchy2"/>
    <dgm:cxn modelId="{5D356F5F-9191-41BD-A9A8-C048C29ED5ED}" type="presParOf" srcId="{B81516F7-11E0-464C-BF75-624D10CB8B5D}" destId="{4FEDAFC8-F032-46E3-9FC5-C8F882A86AC5}" srcOrd="2" destOrd="0" presId="urn:microsoft.com/office/officeart/2005/8/layout/hierarchy2"/>
    <dgm:cxn modelId="{D3A56A32-362B-4DC6-A539-1CB4E19107E0}" type="presParOf" srcId="{4FEDAFC8-F032-46E3-9FC5-C8F882A86AC5}" destId="{2CD9A390-3B05-407D-A3EF-9B89CD3CA32F}" srcOrd="0" destOrd="0" presId="urn:microsoft.com/office/officeart/2005/8/layout/hierarchy2"/>
    <dgm:cxn modelId="{7CC53801-F98C-4306-B748-E1C93F98C983}" type="presParOf" srcId="{B81516F7-11E0-464C-BF75-624D10CB8B5D}" destId="{23C0D045-C128-4086-AE4E-9B88F35E462A}" srcOrd="3" destOrd="0" presId="urn:microsoft.com/office/officeart/2005/8/layout/hierarchy2"/>
    <dgm:cxn modelId="{DB5432CF-F4D3-48AA-A8EC-D2E6130748EE}" type="presParOf" srcId="{23C0D045-C128-4086-AE4E-9B88F35E462A}" destId="{CE38F2C3-E6BD-4252-B8A7-D082283F6AC2}" srcOrd="0" destOrd="0" presId="urn:microsoft.com/office/officeart/2005/8/layout/hierarchy2"/>
    <dgm:cxn modelId="{02BC4735-51B6-44E4-9B3E-4BEC8D95CC96}" type="presParOf" srcId="{23C0D045-C128-4086-AE4E-9B88F35E462A}" destId="{764D630C-C8B8-4A7A-968A-47AE5DCA4BCA}" srcOrd="1" destOrd="0" presId="urn:microsoft.com/office/officeart/2005/8/layout/hierarchy2"/>
    <dgm:cxn modelId="{7F783852-2261-4FDF-B168-8051DEBBC0D8}" type="presParOf" srcId="{764D630C-C8B8-4A7A-968A-47AE5DCA4BCA}" destId="{360E6160-3F0D-4C08-9F15-DBC3A76C3208}" srcOrd="0" destOrd="0" presId="urn:microsoft.com/office/officeart/2005/8/layout/hierarchy2"/>
    <dgm:cxn modelId="{CE5EF924-FFB0-480A-9D7A-AD1641262844}" type="presParOf" srcId="{360E6160-3F0D-4C08-9F15-DBC3A76C3208}" destId="{89D4DA22-C156-454F-BD2F-1E6462AC20CF}" srcOrd="0" destOrd="0" presId="urn:microsoft.com/office/officeart/2005/8/layout/hierarchy2"/>
    <dgm:cxn modelId="{3B858D90-A2AB-45AB-8168-D431A552228C}" type="presParOf" srcId="{764D630C-C8B8-4A7A-968A-47AE5DCA4BCA}" destId="{E5E06AD2-29BB-48C7-BEF2-35126C606E10}" srcOrd="1" destOrd="0" presId="urn:microsoft.com/office/officeart/2005/8/layout/hierarchy2"/>
    <dgm:cxn modelId="{1FB7A844-5071-4637-A7B2-CB91C29E3FB2}" type="presParOf" srcId="{E5E06AD2-29BB-48C7-BEF2-35126C606E10}" destId="{F8BD0D9B-C882-4A68-B4BB-DF4E40DF19DA}" srcOrd="0" destOrd="0" presId="urn:microsoft.com/office/officeart/2005/8/layout/hierarchy2"/>
    <dgm:cxn modelId="{5D5AB06A-633F-4066-88FA-0C1E22B0A6AD}" type="presParOf" srcId="{E5E06AD2-29BB-48C7-BEF2-35126C606E10}" destId="{44AA9260-CC35-41F1-9AF0-5BD98973DDC9}" srcOrd="1" destOrd="0" presId="urn:microsoft.com/office/officeart/2005/8/layout/hierarchy2"/>
    <dgm:cxn modelId="{F236FA55-32DC-44A3-A336-E49D2C050CD7}" type="presParOf" srcId="{44AA9260-CC35-41F1-9AF0-5BD98973DDC9}" destId="{0B75A6EA-AD0C-4440-9144-0707881FB92C}" srcOrd="0" destOrd="0" presId="urn:microsoft.com/office/officeart/2005/8/layout/hierarchy2"/>
    <dgm:cxn modelId="{BEEAEB9F-96C4-48D7-A2D1-AFAF88C33EC4}" type="presParOf" srcId="{0B75A6EA-AD0C-4440-9144-0707881FB92C}" destId="{0A99931F-A547-4733-9B01-23D59F5C9877}" srcOrd="0" destOrd="0" presId="urn:microsoft.com/office/officeart/2005/8/layout/hierarchy2"/>
    <dgm:cxn modelId="{FE380754-1DA7-4A77-966B-93A311374569}" type="presParOf" srcId="{44AA9260-CC35-41F1-9AF0-5BD98973DDC9}" destId="{B105E172-AA5E-4DFE-8A93-B3878F30F032}" srcOrd="1" destOrd="0" presId="urn:microsoft.com/office/officeart/2005/8/layout/hierarchy2"/>
    <dgm:cxn modelId="{8521AEBD-4CB4-4497-A7E7-9E8F39294A8C}" type="presParOf" srcId="{B105E172-AA5E-4DFE-8A93-B3878F30F032}" destId="{3BB749F5-E9FC-4F48-820B-B56D839F14A5}" srcOrd="0" destOrd="0" presId="urn:microsoft.com/office/officeart/2005/8/layout/hierarchy2"/>
    <dgm:cxn modelId="{27003E65-2106-45FA-AEFB-088B919FCA99}" type="presParOf" srcId="{B105E172-AA5E-4DFE-8A93-B3878F30F032}" destId="{B9DDD486-23F2-4476-8084-973F0E96CF3F}" srcOrd="1" destOrd="0" presId="urn:microsoft.com/office/officeart/2005/8/layout/hierarchy2"/>
    <dgm:cxn modelId="{42C122B1-7CD6-4DF3-94B3-C2688521F4FB}" type="presParOf" srcId="{764D630C-C8B8-4A7A-968A-47AE5DCA4BCA}" destId="{C7D63DE4-6DBF-4E3B-9B84-1697B4F84C79}" srcOrd="2" destOrd="0" presId="urn:microsoft.com/office/officeart/2005/8/layout/hierarchy2"/>
    <dgm:cxn modelId="{EC3E4F4E-D0F4-4FA2-B3E9-FD3DFBC8422A}" type="presParOf" srcId="{C7D63DE4-6DBF-4E3B-9B84-1697B4F84C79}" destId="{983B1029-1C7A-4218-81BB-C390EA9A8926}" srcOrd="0" destOrd="0" presId="urn:microsoft.com/office/officeart/2005/8/layout/hierarchy2"/>
    <dgm:cxn modelId="{E4995D92-F1DF-404C-A539-8FD210F9A7D8}" type="presParOf" srcId="{764D630C-C8B8-4A7A-968A-47AE5DCA4BCA}" destId="{BA00B503-06A7-4990-ABEB-6B995D6085AE}" srcOrd="3" destOrd="0" presId="urn:microsoft.com/office/officeart/2005/8/layout/hierarchy2"/>
    <dgm:cxn modelId="{848462E0-F60A-4840-8488-06ABE57CB310}" type="presParOf" srcId="{BA00B503-06A7-4990-ABEB-6B995D6085AE}" destId="{DAEEB667-F05B-48D2-B2B8-65F6A4A2CB58}" srcOrd="0" destOrd="0" presId="urn:microsoft.com/office/officeart/2005/8/layout/hierarchy2"/>
    <dgm:cxn modelId="{1EE3CF29-7B6A-4B73-BE16-4816F9348CCD}" type="presParOf" srcId="{BA00B503-06A7-4990-ABEB-6B995D6085AE}" destId="{82AE53AF-0454-4CF2-A8A0-99ACE0FD6F55}" srcOrd="1" destOrd="0" presId="urn:microsoft.com/office/officeart/2005/8/layout/hierarchy2"/>
    <dgm:cxn modelId="{46A29E50-3457-4B1C-B6D3-A37719B50562}" type="presParOf" srcId="{764D630C-C8B8-4A7A-968A-47AE5DCA4BCA}" destId="{F11FFD5B-D081-4A0D-B7C5-66EE14A3E1DD}" srcOrd="4" destOrd="0" presId="urn:microsoft.com/office/officeart/2005/8/layout/hierarchy2"/>
    <dgm:cxn modelId="{BF0FA5E0-FDA6-44C0-B2E5-103CB6953E3B}" type="presParOf" srcId="{F11FFD5B-D081-4A0D-B7C5-66EE14A3E1DD}" destId="{334D69B2-6056-44C7-998B-1EFBF0F33474}" srcOrd="0" destOrd="0" presId="urn:microsoft.com/office/officeart/2005/8/layout/hierarchy2"/>
    <dgm:cxn modelId="{4A6F6E0F-7C20-47DD-9A47-41DAC4F8BF02}" type="presParOf" srcId="{764D630C-C8B8-4A7A-968A-47AE5DCA4BCA}" destId="{B29C9F01-532B-43CE-A15A-B37FD632D22E}" srcOrd="5" destOrd="0" presId="urn:microsoft.com/office/officeart/2005/8/layout/hierarchy2"/>
    <dgm:cxn modelId="{9CECFC1A-5E42-4FBE-BEDE-F8F05A892C90}" type="presParOf" srcId="{B29C9F01-532B-43CE-A15A-B37FD632D22E}" destId="{9324ECDD-79B6-4D81-B8C0-A8C3D9CA474E}" srcOrd="0" destOrd="0" presId="urn:microsoft.com/office/officeart/2005/8/layout/hierarchy2"/>
    <dgm:cxn modelId="{A3DE0EC0-2A4D-4B47-8380-8DEF3C0A6D7E}" type="presParOf" srcId="{B29C9F01-532B-43CE-A15A-B37FD632D22E}" destId="{0B7201DE-6C45-4E74-8FF3-01360AC8EBB1}" srcOrd="1" destOrd="0" presId="urn:microsoft.com/office/officeart/2005/8/layout/hierarchy2"/>
    <dgm:cxn modelId="{826CAB07-EC65-43F4-A115-5358BA62B8A0}" type="presParOf" srcId="{0B7201DE-6C45-4E74-8FF3-01360AC8EBB1}" destId="{92905399-CE61-4468-8FC3-F312CEA86003}" srcOrd="0" destOrd="0" presId="urn:microsoft.com/office/officeart/2005/8/layout/hierarchy2"/>
    <dgm:cxn modelId="{4E2B2280-7ADF-4ABD-BE3E-762031FD0CD9}" type="presParOf" srcId="{92905399-CE61-4468-8FC3-F312CEA86003}" destId="{1AD08BFE-0E79-450E-BE7F-A2306981A986}" srcOrd="0" destOrd="0" presId="urn:microsoft.com/office/officeart/2005/8/layout/hierarchy2"/>
    <dgm:cxn modelId="{AEF43A48-F886-4FA9-9559-343E4492382C}" type="presParOf" srcId="{0B7201DE-6C45-4E74-8FF3-01360AC8EBB1}" destId="{FB035F1A-988D-4973-BA70-5391AC2A9320}" srcOrd="1" destOrd="0" presId="urn:microsoft.com/office/officeart/2005/8/layout/hierarchy2"/>
    <dgm:cxn modelId="{F25259A7-D979-44D3-8C45-194F4A8CFC1B}" type="presParOf" srcId="{FB035F1A-988D-4973-BA70-5391AC2A9320}" destId="{C83BB215-7962-4FC7-B10E-99FFC6B71EAE}" srcOrd="0" destOrd="0" presId="urn:microsoft.com/office/officeart/2005/8/layout/hierarchy2"/>
    <dgm:cxn modelId="{B87257C0-671C-4159-B079-BA09A307C692}" type="presParOf" srcId="{FB035F1A-988D-4973-BA70-5391AC2A9320}" destId="{49CFA993-7FAF-4732-ABD7-2489C01A887B}" srcOrd="1" destOrd="0" presId="urn:microsoft.com/office/officeart/2005/8/layout/hierarchy2"/>
    <dgm:cxn modelId="{6553585E-3974-4543-8960-179388EA1CB1}" type="presParOf" srcId="{0B7201DE-6C45-4E74-8FF3-01360AC8EBB1}" destId="{45EECF86-D3AF-428D-811E-95282B1F1D1A}" srcOrd="2" destOrd="0" presId="urn:microsoft.com/office/officeart/2005/8/layout/hierarchy2"/>
    <dgm:cxn modelId="{A3A6BB1F-0E44-4C3B-8BBE-BDBF7B293514}" type="presParOf" srcId="{45EECF86-D3AF-428D-811E-95282B1F1D1A}" destId="{193CEFB6-69E8-4A45-A93A-3A49B729EB25}" srcOrd="0" destOrd="0" presId="urn:microsoft.com/office/officeart/2005/8/layout/hierarchy2"/>
    <dgm:cxn modelId="{9E677F98-7DDA-43D1-A43B-4691C42689A7}" type="presParOf" srcId="{0B7201DE-6C45-4E74-8FF3-01360AC8EBB1}" destId="{0B864ACB-09EB-428E-B543-17798523C836}" srcOrd="3" destOrd="0" presId="urn:microsoft.com/office/officeart/2005/8/layout/hierarchy2"/>
    <dgm:cxn modelId="{D3B66ED6-C73A-4F10-91BD-18EFA49BB70B}" type="presParOf" srcId="{0B864ACB-09EB-428E-B543-17798523C836}" destId="{F9059077-8573-483F-B0DE-A09410FE6C01}" srcOrd="0" destOrd="0" presId="urn:microsoft.com/office/officeart/2005/8/layout/hierarchy2"/>
    <dgm:cxn modelId="{637B83F6-42F9-49B4-83E3-C9433ECB5EA7}" type="presParOf" srcId="{0B864ACB-09EB-428E-B543-17798523C836}" destId="{D298912C-E265-405B-8D78-D9680651A1BC}" srcOrd="1" destOrd="0" presId="urn:microsoft.com/office/officeart/2005/8/layout/hierarchy2"/>
    <dgm:cxn modelId="{0E196890-6985-4EB3-9D4C-0F5085F119FA}" type="presParOf" srcId="{B81516F7-11E0-464C-BF75-624D10CB8B5D}" destId="{532E46D6-480C-4353-A685-FB8C97FD2203}" srcOrd="4" destOrd="0" presId="urn:microsoft.com/office/officeart/2005/8/layout/hierarchy2"/>
    <dgm:cxn modelId="{1AAA522C-E02D-4CAC-89EA-404280BAFD9A}" type="presParOf" srcId="{532E46D6-480C-4353-A685-FB8C97FD2203}" destId="{8A4455E9-7E21-451C-9030-D9D69C326492}" srcOrd="0" destOrd="0" presId="urn:microsoft.com/office/officeart/2005/8/layout/hierarchy2"/>
    <dgm:cxn modelId="{F97369F6-30F4-497D-B50A-98EEE632DED4}" type="presParOf" srcId="{B81516F7-11E0-464C-BF75-624D10CB8B5D}" destId="{A5F34DD0-5B43-4351-B0E9-A0FB6E72B58E}" srcOrd="5" destOrd="0" presId="urn:microsoft.com/office/officeart/2005/8/layout/hierarchy2"/>
    <dgm:cxn modelId="{2933F790-CD68-4712-9F3B-44D878B963A2}" type="presParOf" srcId="{A5F34DD0-5B43-4351-B0E9-A0FB6E72B58E}" destId="{38FE1085-2181-486A-A081-9AE346581B43}" srcOrd="0" destOrd="0" presId="urn:microsoft.com/office/officeart/2005/8/layout/hierarchy2"/>
    <dgm:cxn modelId="{5FD8FC82-6414-4824-9ADA-E1A7F600A61E}" type="presParOf" srcId="{A5F34DD0-5B43-4351-B0E9-A0FB6E72B58E}" destId="{0A2B67B7-D1AC-4CF0-A0FB-7E79B22EE962}" srcOrd="1" destOrd="0" presId="urn:microsoft.com/office/officeart/2005/8/layout/hierarchy2"/>
    <dgm:cxn modelId="{E30C5D85-0F40-4E56-9D27-234783F126E6}" type="presParOf" srcId="{0A2B67B7-D1AC-4CF0-A0FB-7E79B22EE962}" destId="{3CD4560A-3EE5-49CD-8C32-635D72195B09}" srcOrd="0" destOrd="0" presId="urn:microsoft.com/office/officeart/2005/8/layout/hierarchy2"/>
    <dgm:cxn modelId="{D92CFC4E-4311-4DE4-AECE-DEC237B888D3}" type="presParOf" srcId="{3CD4560A-3EE5-49CD-8C32-635D72195B09}" destId="{4CD1C2F4-6FA1-40A8-B5C9-6E4433AFC858}" srcOrd="0" destOrd="0" presId="urn:microsoft.com/office/officeart/2005/8/layout/hierarchy2"/>
    <dgm:cxn modelId="{9F3F2651-FAA5-4F41-86CB-411918B8FBEE}" type="presParOf" srcId="{0A2B67B7-D1AC-4CF0-A0FB-7E79B22EE962}" destId="{B178AE4F-B9FA-4F50-A7DF-C43E39046AC1}" srcOrd="1" destOrd="0" presId="urn:microsoft.com/office/officeart/2005/8/layout/hierarchy2"/>
    <dgm:cxn modelId="{7F0CA685-27CB-4570-B188-C3AD15BCC15C}" type="presParOf" srcId="{B178AE4F-B9FA-4F50-A7DF-C43E39046AC1}" destId="{7112A00B-C5AD-4A7E-A98A-31761B158956}" srcOrd="0" destOrd="0" presId="urn:microsoft.com/office/officeart/2005/8/layout/hierarchy2"/>
    <dgm:cxn modelId="{0F7ABED3-5D5A-428E-AF02-9D3959F8566D}" type="presParOf" srcId="{B178AE4F-B9FA-4F50-A7DF-C43E39046AC1}" destId="{E5FA976C-490B-4AEB-B27B-2C5112036725}" srcOrd="1" destOrd="0" presId="urn:microsoft.com/office/officeart/2005/8/layout/hierarchy2"/>
    <dgm:cxn modelId="{D4B0288A-2120-4328-91AC-A8111CD66D0D}" type="presParOf" srcId="{B81516F7-11E0-464C-BF75-624D10CB8B5D}" destId="{219BE63D-7388-4E21-9EDC-529EC66A8B4B}" srcOrd="6" destOrd="0" presId="urn:microsoft.com/office/officeart/2005/8/layout/hierarchy2"/>
    <dgm:cxn modelId="{3D1D5D90-1D4F-4130-B258-2416E20D6D4B}" type="presParOf" srcId="{219BE63D-7388-4E21-9EDC-529EC66A8B4B}" destId="{D96C754C-8BFE-4A96-8C8D-6CE324D5516E}" srcOrd="0" destOrd="0" presId="urn:microsoft.com/office/officeart/2005/8/layout/hierarchy2"/>
    <dgm:cxn modelId="{C3BD66EB-2D4C-495B-A677-825B57C034F9}" type="presParOf" srcId="{B81516F7-11E0-464C-BF75-624D10CB8B5D}" destId="{23F27C45-F67C-4675-BD40-DFEAA9945823}" srcOrd="7" destOrd="0" presId="urn:microsoft.com/office/officeart/2005/8/layout/hierarchy2"/>
    <dgm:cxn modelId="{96092F98-9ACB-46D0-AECC-0A0E555AE298}" type="presParOf" srcId="{23F27C45-F67C-4675-BD40-DFEAA9945823}" destId="{7FEE1E07-491C-4B66-91F3-680FBFBA4D86}" srcOrd="0" destOrd="0" presId="urn:microsoft.com/office/officeart/2005/8/layout/hierarchy2"/>
    <dgm:cxn modelId="{3231929C-C02B-4622-A132-C40C42E8C106}" type="presParOf" srcId="{23F27C45-F67C-4675-BD40-DFEAA9945823}" destId="{2BB9EAA1-F2CD-48DA-A72F-4459105D1492}" srcOrd="1" destOrd="0" presId="urn:microsoft.com/office/officeart/2005/8/layout/hierarchy2"/>
    <dgm:cxn modelId="{F6308EE3-76E6-4B3A-B526-7A260DE74A69}" type="presParOf" srcId="{2BB9EAA1-F2CD-48DA-A72F-4459105D1492}" destId="{4E32817A-91BA-4AFD-9BB9-1205E26859EA}" srcOrd="0" destOrd="0" presId="urn:microsoft.com/office/officeart/2005/8/layout/hierarchy2"/>
    <dgm:cxn modelId="{F8ECEB8D-8763-430F-ADF9-9805D129DFF4}" type="presParOf" srcId="{4E32817A-91BA-4AFD-9BB9-1205E26859EA}" destId="{C4918B34-1A2C-4643-B3F3-3D5C5A39F9FB}" srcOrd="0" destOrd="0" presId="urn:microsoft.com/office/officeart/2005/8/layout/hierarchy2"/>
    <dgm:cxn modelId="{32C02E9E-6FE7-480A-8922-9D0114826688}" type="presParOf" srcId="{2BB9EAA1-F2CD-48DA-A72F-4459105D1492}" destId="{D9AD8706-5ECA-4BA3-B6DD-DDBC7CE4F926}" srcOrd="1" destOrd="0" presId="urn:microsoft.com/office/officeart/2005/8/layout/hierarchy2"/>
    <dgm:cxn modelId="{09CEE494-7BBB-496B-A6C3-A8B67C33B342}" type="presParOf" srcId="{D9AD8706-5ECA-4BA3-B6DD-DDBC7CE4F926}" destId="{CFD86D47-23D0-4766-8586-C316948D845C}" srcOrd="0" destOrd="0" presId="urn:microsoft.com/office/officeart/2005/8/layout/hierarchy2"/>
    <dgm:cxn modelId="{8D1F9BDE-E318-4B00-B467-EE52A0F60742}" type="presParOf" srcId="{D9AD8706-5ECA-4BA3-B6DD-DDBC7CE4F926}" destId="{E54CB4BC-2F03-4443-B8D4-10F72426BB26}" srcOrd="1" destOrd="0" presId="urn:microsoft.com/office/officeart/2005/8/layout/hierarchy2"/>
    <dgm:cxn modelId="{FC0FE84D-B81B-4D0C-8BF2-2F37E1553805}" type="presParOf" srcId="{E54CB4BC-2F03-4443-B8D4-10F72426BB26}" destId="{CA1B15B5-4EB5-4440-8A96-6F857F6B821A}" srcOrd="0" destOrd="0" presId="urn:microsoft.com/office/officeart/2005/8/layout/hierarchy2"/>
    <dgm:cxn modelId="{FE043548-9BD8-4C29-82BB-2581152121A4}" type="presParOf" srcId="{CA1B15B5-4EB5-4440-8A96-6F857F6B821A}" destId="{726E9C98-F1AD-48C6-BDC8-D9C49C30F17C}" srcOrd="0" destOrd="0" presId="urn:microsoft.com/office/officeart/2005/8/layout/hierarchy2"/>
    <dgm:cxn modelId="{E3C7AF27-AC42-44F7-82EF-7262C5372243}" type="presParOf" srcId="{E54CB4BC-2F03-4443-B8D4-10F72426BB26}" destId="{7CDC5D48-EF23-4B13-9D4D-C4815191EDF9}" srcOrd="1" destOrd="0" presId="urn:microsoft.com/office/officeart/2005/8/layout/hierarchy2"/>
    <dgm:cxn modelId="{5A3FBC6A-BEE9-47EF-95F2-8A56800338C5}" type="presParOf" srcId="{7CDC5D48-EF23-4B13-9D4D-C4815191EDF9}" destId="{12D4732E-3D3C-440D-994A-EAF951510616}" srcOrd="0" destOrd="0" presId="urn:microsoft.com/office/officeart/2005/8/layout/hierarchy2"/>
    <dgm:cxn modelId="{F6ED0007-1759-4A47-92B2-0CF004FBC4AA}" type="presParOf" srcId="{7CDC5D48-EF23-4B13-9D4D-C4815191EDF9}" destId="{C99FCAD9-B357-4079-B4C2-EA63278D3548}" srcOrd="1" destOrd="0" presId="urn:microsoft.com/office/officeart/2005/8/layout/hierarchy2"/>
    <dgm:cxn modelId="{0ABE3EEA-ED9D-4387-B599-02C93900A398}" type="presParOf" srcId="{2BB9EAA1-F2CD-48DA-A72F-4459105D1492}" destId="{A0AF1FCF-FEF2-4E71-BFD3-0ED12FCD70A8}" srcOrd="2" destOrd="0" presId="urn:microsoft.com/office/officeart/2005/8/layout/hierarchy2"/>
    <dgm:cxn modelId="{51A96DE2-B228-4011-BBE3-63FD23D04799}" type="presParOf" srcId="{A0AF1FCF-FEF2-4E71-BFD3-0ED12FCD70A8}" destId="{450FEBF0-CF66-4A79-A24D-3165B6C45F49}" srcOrd="0" destOrd="0" presId="urn:microsoft.com/office/officeart/2005/8/layout/hierarchy2"/>
    <dgm:cxn modelId="{EB897F6C-3518-449E-BF0A-1467C5F0AE83}" type="presParOf" srcId="{2BB9EAA1-F2CD-48DA-A72F-4459105D1492}" destId="{F8FC019B-54B0-461A-8370-6A8369CF3855}" srcOrd="3" destOrd="0" presId="urn:microsoft.com/office/officeart/2005/8/layout/hierarchy2"/>
    <dgm:cxn modelId="{2DE78E2C-338E-44E5-B052-DD6458763EAB}" type="presParOf" srcId="{F8FC019B-54B0-461A-8370-6A8369CF3855}" destId="{1D14F8D5-9096-4F71-9AE2-5C341CCC7E24}" srcOrd="0" destOrd="0" presId="urn:microsoft.com/office/officeart/2005/8/layout/hierarchy2"/>
    <dgm:cxn modelId="{03759AA2-32FD-4C0E-B1FD-D50EC6369CDD}" type="presParOf" srcId="{F8FC019B-54B0-461A-8370-6A8369CF3855}" destId="{587724FD-F511-40EE-A54C-FA024EB15C7C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100"/>
            <a:t>8 Comunicazione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64865A6F-7FC7-4A4D-8CB8-42044DA56C0A}">
      <dgm:prSet/>
      <dgm:spPr/>
      <dgm:t>
        <a:bodyPr/>
        <a:lstStyle/>
        <a:p>
          <a:r>
            <a:rPr lang="it-CH"/>
            <a:t>Interno: collaboratori, parti sociali</a:t>
          </a:r>
        </a:p>
      </dgm:t>
    </dgm:pt>
    <dgm:pt modelId="{3E187B16-1CBF-4782-BD7D-14BE02B198E9}" type="parTrans" cxnId="{D8707CDD-BEE0-49C2-A3ED-5AF8923783A9}">
      <dgm:prSet/>
      <dgm:spPr/>
      <dgm:t>
        <a:bodyPr/>
        <a:lstStyle/>
        <a:p>
          <a:endParaRPr lang="de-CH"/>
        </a:p>
      </dgm:t>
    </dgm:pt>
    <dgm:pt modelId="{0FFD2EB0-A38A-4CAA-BC35-C7879FBBD7B8}" type="sibTrans" cxnId="{D8707CDD-BEE0-49C2-A3ED-5AF8923783A9}">
      <dgm:prSet/>
      <dgm:spPr/>
      <dgm:t>
        <a:bodyPr/>
        <a:lstStyle/>
        <a:p>
          <a:endParaRPr lang="de-CH"/>
        </a:p>
      </dgm:t>
    </dgm:pt>
    <dgm:pt modelId="{ED0DB73E-4C82-4672-80D7-58525708A357}">
      <dgm:prSet/>
      <dgm:spPr/>
      <dgm:t>
        <a:bodyPr/>
        <a:lstStyle/>
        <a:p>
          <a:r>
            <a:rPr lang="it-CH"/>
            <a:t>Gruppi d’interesse esterni</a:t>
          </a:r>
        </a:p>
      </dgm:t>
    </dgm:pt>
    <dgm:pt modelId="{15BEFBE7-3897-4125-9F83-C7289D7581FB}" type="parTrans" cxnId="{B6E20F36-E8A6-4E6C-B401-121CBBF1B551}">
      <dgm:prSet/>
      <dgm:spPr/>
      <dgm:t>
        <a:bodyPr/>
        <a:lstStyle/>
        <a:p>
          <a:endParaRPr lang="de-CH"/>
        </a:p>
      </dgm:t>
    </dgm:pt>
    <dgm:pt modelId="{FA87B8E2-0BAB-4809-8F2E-433324224F70}" type="sibTrans" cxnId="{B6E20F36-E8A6-4E6C-B401-121CBBF1B551}">
      <dgm:prSet/>
      <dgm:spPr/>
      <dgm:t>
        <a:bodyPr/>
        <a:lstStyle/>
        <a:p>
          <a:endParaRPr lang="de-CH"/>
        </a:p>
      </dgm:t>
    </dgm:pt>
    <dgm:pt modelId="{F7C2F16E-7ABB-4C21-A132-C74167FA36E1}">
      <dgm:prSet/>
      <dgm:spPr/>
      <dgm:t>
        <a:bodyPr/>
        <a:lstStyle/>
        <a:p>
          <a:r>
            <a:rPr lang="it-CH"/>
            <a:t>Fai del bene e parlane!</a:t>
          </a:r>
        </a:p>
      </dgm:t>
    </dgm:pt>
    <dgm:pt modelId="{73F8DB76-5FEC-4407-BBD3-9CE3590B92D0}" type="parTrans" cxnId="{EBDC9C63-DE13-43D9-B63C-269B945C86EC}">
      <dgm:prSet/>
      <dgm:spPr/>
      <dgm:t>
        <a:bodyPr/>
        <a:lstStyle/>
        <a:p>
          <a:endParaRPr lang="de-CH"/>
        </a:p>
      </dgm:t>
    </dgm:pt>
    <dgm:pt modelId="{C933C627-BC42-4FA2-B877-BB6BB67AD530}" type="sibTrans" cxnId="{EBDC9C63-DE13-43D9-B63C-269B945C86EC}">
      <dgm:prSet/>
      <dgm:spPr/>
      <dgm:t>
        <a:bodyPr/>
        <a:lstStyle/>
        <a:p>
          <a:endParaRPr lang="de-CH"/>
        </a:p>
      </dgm:t>
    </dgm:pt>
    <dgm:pt modelId="{1C3CB4B5-1EF4-42AC-84BA-861FFB029ADC}">
      <dgm:prSet/>
      <dgm:spPr/>
      <dgm:t>
        <a:bodyPr/>
        <a:lstStyle/>
        <a:p>
          <a:r>
            <a:rPr lang="it-CH"/>
            <a:t>Informare continuamente sull’avanzamento del progetto</a:t>
          </a:r>
        </a:p>
      </dgm:t>
    </dgm:pt>
    <dgm:pt modelId="{86E0BE68-E6FD-4B5B-B0FA-3E681B7B6831}" type="parTrans" cxnId="{B94F334E-0664-4910-82C7-FBBA1A129E13}">
      <dgm:prSet/>
      <dgm:spPr/>
      <dgm:t>
        <a:bodyPr/>
        <a:lstStyle/>
        <a:p>
          <a:endParaRPr lang="de-CH"/>
        </a:p>
      </dgm:t>
    </dgm:pt>
    <dgm:pt modelId="{2DEE47D5-1766-4F39-A86F-AD6F4DB47C0D}" type="sibTrans" cxnId="{B94F334E-0664-4910-82C7-FBBA1A129E13}">
      <dgm:prSet/>
      <dgm:spPr/>
      <dgm:t>
        <a:bodyPr/>
        <a:lstStyle/>
        <a:p>
          <a:endParaRPr lang="de-CH"/>
        </a:p>
      </dgm:t>
    </dgm:pt>
    <dgm:pt modelId="{4DA68A18-538D-4322-B3DD-9CE19AF46D39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Coinvolgere regolarmente e fin dall’inizio: committente, politica, Comuni, autorità, opinione pubblica</a:t>
          </a:r>
        </a:p>
      </dgm:t>
    </dgm:pt>
    <dgm:pt modelId="{91396485-F491-41FE-B140-575892B1E44B}" type="parTrans" cxnId="{BAE37238-03A1-4EC0-9BC8-C7D33F1A60CB}">
      <dgm:prSet/>
      <dgm:spPr/>
      <dgm:t>
        <a:bodyPr/>
        <a:lstStyle/>
        <a:p>
          <a:endParaRPr lang="de-CH"/>
        </a:p>
      </dgm:t>
    </dgm:pt>
    <dgm:pt modelId="{6779293B-9592-4580-9DFB-90ECE3F1A65F}" type="sibTrans" cxnId="{BAE37238-03A1-4EC0-9BC8-C7D33F1A60CB}">
      <dgm:prSet/>
      <dgm:spPr/>
      <dgm:t>
        <a:bodyPr/>
        <a:lstStyle/>
        <a:p>
          <a:endParaRPr lang="de-CH"/>
        </a:p>
      </dgm:t>
    </dgm:pt>
    <dgm:pt modelId="{FC79D99E-C3D6-4504-A995-79748E550347}">
      <dgm:prSet/>
      <dgm:spPr/>
      <dgm:t>
        <a:bodyPr/>
        <a:lstStyle/>
        <a:p>
          <a:r>
            <a:rPr lang="it-CH"/>
            <a:t>Coinvolgere tempestivamente gli utenti</a:t>
          </a:r>
        </a:p>
      </dgm:t>
    </dgm:pt>
    <dgm:pt modelId="{9E162D87-0165-42A6-A4E2-889D9BFEA938}" type="parTrans" cxnId="{883E9565-E8A9-44E8-AD2E-A73823CB53C6}">
      <dgm:prSet/>
      <dgm:spPr/>
      <dgm:t>
        <a:bodyPr/>
        <a:lstStyle/>
        <a:p>
          <a:endParaRPr lang="de-CH"/>
        </a:p>
      </dgm:t>
    </dgm:pt>
    <dgm:pt modelId="{EC52257C-8CA7-4236-BD4A-9FF9FD60B4DE}" type="sibTrans" cxnId="{883E9565-E8A9-44E8-AD2E-A73823CB53C6}">
      <dgm:prSet/>
      <dgm:spPr/>
      <dgm:t>
        <a:bodyPr/>
        <a:lstStyle/>
        <a:p>
          <a:endParaRPr lang="de-CH"/>
        </a:p>
      </dgm:t>
    </dgm:pt>
    <dgm:pt modelId="{7EBAA973-D970-4BB6-9EF7-2F514A335578}">
      <dgm:prSet/>
      <dgm:spPr/>
      <dgm:t>
        <a:bodyPr/>
        <a:lstStyle/>
        <a:p>
          <a:r>
            <a:rPr lang="it-CH"/>
            <a:t>Settore tp, costruttori, fornitori, progettisti tecnici, vigili del fuoco</a:t>
          </a:r>
        </a:p>
      </dgm:t>
    </dgm:pt>
    <dgm:pt modelId="{DCA32DF0-D39D-4C59-9BC7-8284BB6EDD62}" type="parTrans" cxnId="{BD5740BC-AD0E-41E4-84FB-2A958F1655AF}">
      <dgm:prSet/>
      <dgm:spPr/>
      <dgm:t>
        <a:bodyPr/>
        <a:lstStyle/>
        <a:p>
          <a:endParaRPr lang="de-CH"/>
        </a:p>
      </dgm:t>
    </dgm:pt>
    <dgm:pt modelId="{260651D8-8DE5-4600-9E04-B9831A1CBB62}" type="sibTrans" cxnId="{BD5740BC-AD0E-41E4-84FB-2A958F1655AF}">
      <dgm:prSet/>
      <dgm:spPr/>
      <dgm:t>
        <a:bodyPr/>
        <a:lstStyle/>
        <a:p>
          <a:endParaRPr lang="de-CH"/>
        </a:p>
      </dgm:t>
    </dgm:pt>
    <dgm:pt modelId="{0582CA8B-BD7B-4AB5-AB79-F219327AE415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continuamente e fin dall'inizio</a:t>
          </a:r>
          <a:endParaRPr>
            <a:solidFill>
              <a:schemeClr val="bg1"/>
            </a:solidFill>
          </a:endParaRPr>
        </a:p>
      </dgm:t>
    </dgm:pt>
    <dgm:pt modelId="{2F7D65BA-50B7-4D87-912B-F60517FC375A}" type="parTrans" cxnId="{9347E0B4-16AB-45A8-90C4-45A7AD00668C}">
      <dgm:prSet/>
      <dgm:spPr/>
      <dgm:t>
        <a:bodyPr/>
        <a:lstStyle/>
        <a:p>
          <a:endParaRPr lang="de-CH"/>
        </a:p>
      </dgm:t>
    </dgm:pt>
    <dgm:pt modelId="{EA556779-0F47-4DD4-A15C-E8805C82B045}" type="sibTrans" cxnId="{9347E0B4-16AB-45A8-90C4-45A7AD00668C}">
      <dgm:prSet/>
      <dgm:spPr/>
      <dgm:t>
        <a:bodyPr/>
        <a:lstStyle/>
        <a:p>
          <a:endParaRPr lang="de-CH"/>
        </a:p>
      </dgm:t>
    </dgm:pt>
    <dgm:pt modelId="{1FE631C0-3722-46D7-8230-51377A0C8143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Acquisire sostenitori del progetto e mantenerli</a:t>
          </a:r>
        </a:p>
      </dgm:t>
    </dgm:pt>
    <dgm:pt modelId="{01A47A84-F59C-478E-BA9C-3E78A73A5328}" type="parTrans" cxnId="{A4DFE0F5-A8F8-4F39-8DE0-AC361FA65C3A}">
      <dgm:prSet/>
      <dgm:spPr/>
      <dgm:t>
        <a:bodyPr/>
        <a:lstStyle/>
        <a:p>
          <a:endParaRPr lang="de-CH"/>
        </a:p>
      </dgm:t>
    </dgm:pt>
    <dgm:pt modelId="{D5A5826B-0C8B-48BB-9C79-1A8A22706F9C}" type="sibTrans" cxnId="{A4DFE0F5-A8F8-4F39-8DE0-AC361FA65C3A}">
      <dgm:prSet/>
      <dgm:spPr/>
      <dgm:t>
        <a:bodyPr/>
        <a:lstStyle/>
        <a:p>
          <a:endParaRPr lang="de-CH"/>
        </a:p>
      </dgm:t>
    </dgm:pt>
    <dgm:pt modelId="{AD1371E2-41A3-4105-9EA5-DC870CB10147}">
      <dgm:prSet/>
      <dgm:spPr/>
      <dgm:t>
        <a:bodyPr/>
        <a:lstStyle/>
        <a:p>
          <a:r>
            <a:rPr lang="it-CH"/>
            <a:t>Direzione del progetto, gestione</a:t>
          </a:r>
        </a:p>
      </dgm:t>
    </dgm:pt>
    <dgm:pt modelId="{AC6812B7-C871-4B9E-A11E-4C2986D1DC0A}" type="parTrans" cxnId="{B026AA09-76F1-4427-BFD2-F3C0526AE3F4}">
      <dgm:prSet/>
      <dgm:spPr/>
      <dgm:t>
        <a:bodyPr/>
        <a:lstStyle/>
        <a:p>
          <a:endParaRPr lang="de-CH"/>
        </a:p>
      </dgm:t>
    </dgm:pt>
    <dgm:pt modelId="{FA5B3034-B2B9-4B06-9D28-274B2071B78D}" type="sibTrans" cxnId="{B026AA09-76F1-4427-BFD2-F3C0526AE3F4}">
      <dgm:prSet/>
      <dgm:spPr/>
      <dgm:t>
        <a:bodyPr/>
        <a:lstStyle/>
        <a:p>
          <a:endParaRPr lang="de-CH"/>
        </a:p>
      </dgm:t>
    </dgm:pt>
    <dgm:pt modelId="{24AD587F-AF09-4CA3-B316-5CCE2B6171BA}">
      <dgm:prSet/>
      <dgm:spPr/>
      <dgm:t>
        <a:bodyPr/>
        <a:lstStyle/>
        <a:p>
          <a:r>
            <a:rPr lang="de-CH"/>
            <a:t>Effetuare visite di riferimento</a:t>
          </a:r>
          <a:endParaRPr lang="it-CH"/>
        </a:p>
      </dgm:t>
    </dgm:pt>
    <dgm:pt modelId="{AEAFE7E7-1AF4-4B0D-A38C-05813D5F06ED}" type="parTrans" cxnId="{14C4A94D-6C7C-49DD-A6F0-5DCB89C325DA}">
      <dgm:prSet/>
      <dgm:spPr/>
      <dgm:t>
        <a:bodyPr/>
        <a:lstStyle/>
        <a:p>
          <a:endParaRPr lang="de-CH"/>
        </a:p>
      </dgm:t>
    </dgm:pt>
    <dgm:pt modelId="{F6559DDC-D1D1-40E2-8DF4-1DF611DF70DF}" type="sibTrans" cxnId="{14C4A94D-6C7C-49DD-A6F0-5DCB89C325DA}">
      <dgm:prSet/>
      <dgm:spPr/>
      <dgm:t>
        <a:bodyPr/>
        <a:lstStyle/>
        <a:p>
          <a:endParaRPr lang="de-CH"/>
        </a:p>
      </dgm:t>
    </dgm:pt>
    <dgm:pt modelId="{3B5B9AA6-F681-48A3-8D88-FBE11529D80A}">
      <dgm:prSet/>
      <dgm:spPr/>
      <dgm:t>
        <a:bodyPr/>
        <a:lstStyle/>
        <a:p>
          <a:r>
            <a:rPr lang="de-CH"/>
            <a:t>Consentire domande e voci critiche</a:t>
          </a:r>
          <a:endParaRPr lang="it-CH"/>
        </a:p>
      </dgm:t>
    </dgm:pt>
    <dgm:pt modelId="{C48547D0-ABEF-4F6E-8577-1C9ACE705BCF}" type="parTrans" cxnId="{3140A464-DC01-4458-B1C5-02AFA880B9AA}">
      <dgm:prSet/>
      <dgm:spPr/>
      <dgm:t>
        <a:bodyPr/>
        <a:lstStyle/>
        <a:p>
          <a:endParaRPr lang="de-CH"/>
        </a:p>
      </dgm:t>
    </dgm:pt>
    <dgm:pt modelId="{658C38C3-7651-4DD3-B8D9-97E3D0041AF5}" type="sibTrans" cxnId="{3140A464-DC01-4458-B1C5-02AFA880B9AA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99FEEB97-AAF4-45F7-89C3-C03839D62635}" type="pres">
      <dgm:prSet presAssocID="{3E187B16-1CBF-4782-BD7D-14BE02B198E9}" presName="conn2-1" presStyleLbl="parChTrans1D2" presStyleIdx="0" presStyleCnt="4"/>
      <dgm:spPr/>
    </dgm:pt>
    <dgm:pt modelId="{93E10F86-7E94-4EF1-A270-DEBE0DEC14B1}" type="pres">
      <dgm:prSet presAssocID="{3E187B16-1CBF-4782-BD7D-14BE02B198E9}" presName="connTx" presStyleLbl="parChTrans1D2" presStyleIdx="0" presStyleCnt="4"/>
      <dgm:spPr/>
    </dgm:pt>
    <dgm:pt modelId="{2C1A1534-34BB-4740-8397-8D700D2AFEE5}" type="pres">
      <dgm:prSet presAssocID="{64865A6F-7FC7-4A4D-8CB8-42044DA56C0A}" presName="root2" presStyleCnt="0"/>
      <dgm:spPr/>
    </dgm:pt>
    <dgm:pt modelId="{28A6A66C-98D0-460D-9EB9-882568EC5D40}" type="pres">
      <dgm:prSet presAssocID="{64865A6F-7FC7-4A4D-8CB8-42044DA56C0A}" presName="LevelTwoTextNode" presStyleLbl="node2" presStyleIdx="0" presStyleCnt="4">
        <dgm:presLayoutVars>
          <dgm:chPref val="3"/>
        </dgm:presLayoutVars>
      </dgm:prSet>
      <dgm:spPr/>
    </dgm:pt>
    <dgm:pt modelId="{6D1241D2-A9FE-4538-B0F5-FF08A6EE9399}" type="pres">
      <dgm:prSet presAssocID="{64865A6F-7FC7-4A4D-8CB8-42044DA56C0A}" presName="level3hierChild" presStyleCnt="0"/>
      <dgm:spPr/>
    </dgm:pt>
    <dgm:pt modelId="{6E177E41-7902-45C5-B388-2CD54B9FFDAE}" type="pres">
      <dgm:prSet presAssocID="{86E0BE68-E6FD-4B5B-B0FA-3E681B7B6831}" presName="conn2-1" presStyleLbl="parChTrans1D3" presStyleIdx="0" presStyleCnt="5"/>
      <dgm:spPr/>
    </dgm:pt>
    <dgm:pt modelId="{A0CF36D3-ACCA-44F2-A4A0-3D9B07DF6BE3}" type="pres">
      <dgm:prSet presAssocID="{86E0BE68-E6FD-4B5B-B0FA-3E681B7B6831}" presName="connTx" presStyleLbl="parChTrans1D3" presStyleIdx="0" presStyleCnt="5"/>
      <dgm:spPr/>
    </dgm:pt>
    <dgm:pt modelId="{09ED8DFF-8B41-450C-9ABD-D5D71844C90B}" type="pres">
      <dgm:prSet presAssocID="{1C3CB4B5-1EF4-42AC-84BA-861FFB029ADC}" presName="root2" presStyleCnt="0"/>
      <dgm:spPr/>
    </dgm:pt>
    <dgm:pt modelId="{7182EFDD-7B28-4B20-86A6-4CB57F33347C}" type="pres">
      <dgm:prSet presAssocID="{1C3CB4B5-1EF4-42AC-84BA-861FFB029ADC}" presName="LevelTwoTextNode" presStyleLbl="node3" presStyleIdx="0" presStyleCnt="5">
        <dgm:presLayoutVars>
          <dgm:chPref val="3"/>
        </dgm:presLayoutVars>
      </dgm:prSet>
      <dgm:spPr/>
    </dgm:pt>
    <dgm:pt modelId="{CC9720EE-9780-45AF-98A4-46D6F782AAE6}" type="pres">
      <dgm:prSet presAssocID="{1C3CB4B5-1EF4-42AC-84BA-861FFB029ADC}" presName="level3hierChild" presStyleCnt="0"/>
      <dgm:spPr/>
    </dgm:pt>
    <dgm:pt modelId="{4F677160-4779-4932-A879-AEC841AD52EC}" type="pres">
      <dgm:prSet presAssocID="{9E162D87-0165-42A6-A4E2-889D9BFEA938}" presName="conn2-1" presStyleLbl="parChTrans1D4" presStyleIdx="0" presStyleCnt="3"/>
      <dgm:spPr/>
    </dgm:pt>
    <dgm:pt modelId="{D2DB94EA-40C6-4BBF-B619-B48D43D6481F}" type="pres">
      <dgm:prSet presAssocID="{9E162D87-0165-42A6-A4E2-889D9BFEA938}" presName="connTx" presStyleLbl="parChTrans1D4" presStyleIdx="0" presStyleCnt="3"/>
      <dgm:spPr/>
    </dgm:pt>
    <dgm:pt modelId="{5A5EFB8B-AB61-4116-8272-A60DFE602963}" type="pres">
      <dgm:prSet presAssocID="{FC79D99E-C3D6-4504-A995-79748E550347}" presName="root2" presStyleCnt="0"/>
      <dgm:spPr/>
    </dgm:pt>
    <dgm:pt modelId="{00160410-389B-4E55-B3F8-5BD365622D85}" type="pres">
      <dgm:prSet presAssocID="{FC79D99E-C3D6-4504-A995-79748E550347}" presName="LevelTwoTextNode" presStyleLbl="node4" presStyleIdx="0" presStyleCnt="3">
        <dgm:presLayoutVars>
          <dgm:chPref val="3"/>
        </dgm:presLayoutVars>
      </dgm:prSet>
      <dgm:spPr/>
    </dgm:pt>
    <dgm:pt modelId="{23358A28-A233-4A79-B673-4C562A991D9F}" type="pres">
      <dgm:prSet presAssocID="{FC79D99E-C3D6-4504-A995-79748E550347}" presName="level3hierChild" presStyleCnt="0"/>
      <dgm:spPr/>
    </dgm:pt>
    <dgm:pt modelId="{8C5614CF-2AC3-4113-B2AE-1AD95145622C}" type="pres">
      <dgm:prSet presAssocID="{AC6812B7-C871-4B9E-A11E-4C2986D1DC0A}" presName="conn2-1" presStyleLbl="parChTrans1D2" presStyleIdx="1" presStyleCnt="4"/>
      <dgm:spPr/>
    </dgm:pt>
    <dgm:pt modelId="{D24D4B66-3E6B-47AE-AD33-3DAF2C3EE9DA}" type="pres">
      <dgm:prSet presAssocID="{AC6812B7-C871-4B9E-A11E-4C2986D1DC0A}" presName="connTx" presStyleLbl="parChTrans1D2" presStyleIdx="1" presStyleCnt="4"/>
      <dgm:spPr/>
    </dgm:pt>
    <dgm:pt modelId="{549EE961-0214-4C16-96A3-DD4D69D5335A}" type="pres">
      <dgm:prSet presAssocID="{AD1371E2-41A3-4105-9EA5-DC870CB10147}" presName="root2" presStyleCnt="0"/>
      <dgm:spPr/>
    </dgm:pt>
    <dgm:pt modelId="{8222A396-5B8A-40E9-8CF2-120E551B9C02}" type="pres">
      <dgm:prSet presAssocID="{AD1371E2-41A3-4105-9EA5-DC870CB10147}" presName="LevelTwoTextNode" presStyleLbl="node2" presStyleIdx="1" presStyleCnt="4">
        <dgm:presLayoutVars>
          <dgm:chPref val="3"/>
        </dgm:presLayoutVars>
      </dgm:prSet>
      <dgm:spPr/>
    </dgm:pt>
    <dgm:pt modelId="{5FFFE6AE-54BA-431A-8CD2-8CACF054F7A3}" type="pres">
      <dgm:prSet presAssocID="{AD1371E2-41A3-4105-9EA5-DC870CB10147}" presName="level3hierChild" presStyleCnt="0"/>
      <dgm:spPr/>
    </dgm:pt>
    <dgm:pt modelId="{1E458C94-8F27-4DE6-957B-9C4773F6B18A}" type="pres">
      <dgm:prSet presAssocID="{AEAFE7E7-1AF4-4B0D-A38C-05813D5F06ED}" presName="conn2-1" presStyleLbl="parChTrans1D3" presStyleIdx="1" presStyleCnt="5"/>
      <dgm:spPr/>
    </dgm:pt>
    <dgm:pt modelId="{0E283054-7058-4426-B89C-309182875793}" type="pres">
      <dgm:prSet presAssocID="{AEAFE7E7-1AF4-4B0D-A38C-05813D5F06ED}" presName="connTx" presStyleLbl="parChTrans1D3" presStyleIdx="1" presStyleCnt="5"/>
      <dgm:spPr/>
    </dgm:pt>
    <dgm:pt modelId="{77CE5599-EFC5-4874-B2DA-E1EAAAB02708}" type="pres">
      <dgm:prSet presAssocID="{24AD587F-AF09-4CA3-B316-5CCE2B6171BA}" presName="root2" presStyleCnt="0"/>
      <dgm:spPr/>
    </dgm:pt>
    <dgm:pt modelId="{D80A53EE-F7F9-457D-9915-0988F8324AD9}" type="pres">
      <dgm:prSet presAssocID="{24AD587F-AF09-4CA3-B316-5CCE2B6171BA}" presName="LevelTwoTextNode" presStyleLbl="node3" presStyleIdx="1" presStyleCnt="5">
        <dgm:presLayoutVars>
          <dgm:chPref val="3"/>
        </dgm:presLayoutVars>
      </dgm:prSet>
      <dgm:spPr/>
    </dgm:pt>
    <dgm:pt modelId="{346CE0B2-6B4A-4386-8CBE-9DEF0D484824}" type="pres">
      <dgm:prSet presAssocID="{24AD587F-AF09-4CA3-B316-5CCE2B6171BA}" presName="level3hierChild" presStyleCnt="0"/>
      <dgm:spPr/>
    </dgm:pt>
    <dgm:pt modelId="{8C97C79B-C83F-4A4C-8621-28EC2F415A0B}" type="pres">
      <dgm:prSet presAssocID="{15BEFBE7-3897-4125-9F83-C7289D7581FB}" presName="conn2-1" presStyleLbl="parChTrans1D2" presStyleIdx="2" presStyleCnt="4"/>
      <dgm:spPr/>
    </dgm:pt>
    <dgm:pt modelId="{B2F25589-DFE3-40E4-9285-73AC5FF2B86B}" type="pres">
      <dgm:prSet presAssocID="{15BEFBE7-3897-4125-9F83-C7289D7581FB}" presName="connTx" presStyleLbl="parChTrans1D2" presStyleIdx="2" presStyleCnt="4"/>
      <dgm:spPr/>
    </dgm:pt>
    <dgm:pt modelId="{DF755711-8CCE-410C-A03D-9BA6D1DE0698}" type="pres">
      <dgm:prSet presAssocID="{ED0DB73E-4C82-4672-80D7-58525708A357}" presName="root2" presStyleCnt="0"/>
      <dgm:spPr/>
    </dgm:pt>
    <dgm:pt modelId="{9E9413B0-C2E7-43DC-9676-8717C54DA81E}" type="pres">
      <dgm:prSet presAssocID="{ED0DB73E-4C82-4672-80D7-58525708A357}" presName="LevelTwoTextNode" presStyleLbl="node2" presStyleIdx="2" presStyleCnt="4">
        <dgm:presLayoutVars>
          <dgm:chPref val="3"/>
        </dgm:presLayoutVars>
      </dgm:prSet>
      <dgm:spPr/>
    </dgm:pt>
    <dgm:pt modelId="{DD1531A3-873F-4D8C-8BEE-75E13F36FBFB}" type="pres">
      <dgm:prSet presAssocID="{ED0DB73E-4C82-4672-80D7-58525708A357}" presName="level3hierChild" presStyleCnt="0"/>
      <dgm:spPr/>
    </dgm:pt>
    <dgm:pt modelId="{30EC33A3-FA5E-4EBB-82B2-96E86C67E4D2}" type="pres">
      <dgm:prSet presAssocID="{91396485-F491-41FE-B140-575892B1E44B}" presName="conn2-1" presStyleLbl="parChTrans1D3" presStyleIdx="2" presStyleCnt="5"/>
      <dgm:spPr/>
    </dgm:pt>
    <dgm:pt modelId="{238299F1-E6B3-4A50-BC00-F7BC701EC42D}" type="pres">
      <dgm:prSet presAssocID="{91396485-F491-41FE-B140-575892B1E44B}" presName="connTx" presStyleLbl="parChTrans1D3" presStyleIdx="2" presStyleCnt="5"/>
      <dgm:spPr/>
    </dgm:pt>
    <dgm:pt modelId="{2B800DF1-2FBD-4026-8129-C53228E7A395}" type="pres">
      <dgm:prSet presAssocID="{4DA68A18-538D-4322-B3DD-9CE19AF46D39}" presName="root2" presStyleCnt="0"/>
      <dgm:spPr/>
    </dgm:pt>
    <dgm:pt modelId="{345A6A85-FB3C-49C8-873E-02D578AA2811}" type="pres">
      <dgm:prSet presAssocID="{4DA68A18-538D-4322-B3DD-9CE19AF46D39}" presName="LevelTwoTextNode" presStyleLbl="node3" presStyleIdx="2" presStyleCnt="5">
        <dgm:presLayoutVars>
          <dgm:chPref val="3"/>
        </dgm:presLayoutVars>
      </dgm:prSet>
      <dgm:spPr/>
    </dgm:pt>
    <dgm:pt modelId="{6FD18E80-C189-48BB-9FAB-DE8C13C5CC2A}" type="pres">
      <dgm:prSet presAssocID="{4DA68A18-538D-4322-B3DD-9CE19AF46D39}" presName="level3hierChild" presStyleCnt="0"/>
      <dgm:spPr/>
    </dgm:pt>
    <dgm:pt modelId="{6FCA4A3E-65B9-4CD2-A94D-2A40E81D3352}" type="pres">
      <dgm:prSet presAssocID="{2F7D65BA-50B7-4D87-912B-F60517FC375A}" presName="conn2-1" presStyleLbl="parChTrans1D4" presStyleIdx="1" presStyleCnt="3"/>
      <dgm:spPr/>
    </dgm:pt>
    <dgm:pt modelId="{09569B20-21FA-4A37-9C5B-83DFCE9321F0}" type="pres">
      <dgm:prSet presAssocID="{2F7D65BA-50B7-4D87-912B-F60517FC375A}" presName="connTx" presStyleLbl="parChTrans1D4" presStyleIdx="1" presStyleCnt="3"/>
      <dgm:spPr/>
    </dgm:pt>
    <dgm:pt modelId="{1F83E081-6F8C-499E-A019-2A7D07493696}" type="pres">
      <dgm:prSet presAssocID="{0582CA8B-BD7B-4AB5-AB79-F219327AE415}" presName="root2" presStyleCnt="0"/>
      <dgm:spPr/>
    </dgm:pt>
    <dgm:pt modelId="{2DB85A0A-766E-4A6D-8633-1364F0EE291A}" type="pres">
      <dgm:prSet presAssocID="{0582CA8B-BD7B-4AB5-AB79-F219327AE415}" presName="LevelTwoTextNode" presStyleLbl="node4" presStyleIdx="1" presStyleCnt="3">
        <dgm:presLayoutVars>
          <dgm:chPref val="3"/>
        </dgm:presLayoutVars>
      </dgm:prSet>
      <dgm:spPr/>
    </dgm:pt>
    <dgm:pt modelId="{A52F2995-C3CA-481F-8B98-383155B64483}" type="pres">
      <dgm:prSet presAssocID="{0582CA8B-BD7B-4AB5-AB79-F219327AE415}" presName="level3hierChild" presStyleCnt="0"/>
      <dgm:spPr/>
    </dgm:pt>
    <dgm:pt modelId="{A1B65F08-103E-4F23-81BE-E9F4A93D0C10}" type="pres">
      <dgm:prSet presAssocID="{01A47A84-F59C-478E-BA9C-3E78A73A5328}" presName="conn2-1" presStyleLbl="parChTrans1D4" presStyleIdx="2" presStyleCnt="3"/>
      <dgm:spPr/>
    </dgm:pt>
    <dgm:pt modelId="{A2622DB5-D266-4D1C-A3F4-5EBFE99C5D4C}" type="pres">
      <dgm:prSet presAssocID="{01A47A84-F59C-478E-BA9C-3E78A73A5328}" presName="connTx" presStyleLbl="parChTrans1D4" presStyleIdx="2" presStyleCnt="3"/>
      <dgm:spPr/>
    </dgm:pt>
    <dgm:pt modelId="{C250844B-5F3C-4903-8D7B-657C2278E97E}" type="pres">
      <dgm:prSet presAssocID="{1FE631C0-3722-46D7-8230-51377A0C8143}" presName="root2" presStyleCnt="0"/>
      <dgm:spPr/>
    </dgm:pt>
    <dgm:pt modelId="{304C8106-D365-4C55-A5F1-82C31C496685}" type="pres">
      <dgm:prSet presAssocID="{1FE631C0-3722-46D7-8230-51377A0C8143}" presName="LevelTwoTextNode" presStyleLbl="node4" presStyleIdx="2" presStyleCnt="3">
        <dgm:presLayoutVars>
          <dgm:chPref val="3"/>
        </dgm:presLayoutVars>
      </dgm:prSet>
      <dgm:spPr/>
    </dgm:pt>
    <dgm:pt modelId="{ED6F045E-2181-43CE-8CDD-99928F74F1F6}" type="pres">
      <dgm:prSet presAssocID="{1FE631C0-3722-46D7-8230-51377A0C8143}" presName="level3hierChild" presStyleCnt="0"/>
      <dgm:spPr/>
    </dgm:pt>
    <dgm:pt modelId="{34F3644E-11D9-42B1-8E10-FD2D7CCDF681}" type="pres">
      <dgm:prSet presAssocID="{DCA32DF0-D39D-4C59-9BC7-8284BB6EDD62}" presName="conn2-1" presStyleLbl="parChTrans1D3" presStyleIdx="3" presStyleCnt="5"/>
      <dgm:spPr/>
    </dgm:pt>
    <dgm:pt modelId="{00D177FC-9CA4-41B1-A006-8E257A3440BE}" type="pres">
      <dgm:prSet presAssocID="{DCA32DF0-D39D-4C59-9BC7-8284BB6EDD62}" presName="connTx" presStyleLbl="parChTrans1D3" presStyleIdx="3" presStyleCnt="5"/>
      <dgm:spPr/>
    </dgm:pt>
    <dgm:pt modelId="{DFDB0598-083A-4358-826C-52467A9185E5}" type="pres">
      <dgm:prSet presAssocID="{7EBAA973-D970-4BB6-9EF7-2F514A335578}" presName="root2" presStyleCnt="0"/>
      <dgm:spPr/>
    </dgm:pt>
    <dgm:pt modelId="{919EDF88-EFE4-4700-8533-0E833E17C6D6}" type="pres">
      <dgm:prSet presAssocID="{7EBAA973-D970-4BB6-9EF7-2F514A335578}" presName="LevelTwoTextNode" presStyleLbl="node3" presStyleIdx="3" presStyleCnt="5">
        <dgm:presLayoutVars>
          <dgm:chPref val="3"/>
        </dgm:presLayoutVars>
      </dgm:prSet>
      <dgm:spPr/>
    </dgm:pt>
    <dgm:pt modelId="{49B9D8C9-8946-42DE-B712-450EDB4A5765}" type="pres">
      <dgm:prSet presAssocID="{7EBAA973-D970-4BB6-9EF7-2F514A335578}" presName="level3hierChild" presStyleCnt="0"/>
      <dgm:spPr/>
    </dgm:pt>
    <dgm:pt modelId="{A67E5275-FCB8-4E52-9A80-F61074FBE7E0}" type="pres">
      <dgm:prSet presAssocID="{73F8DB76-5FEC-4407-BBD3-9CE3590B92D0}" presName="conn2-1" presStyleLbl="parChTrans1D2" presStyleIdx="3" presStyleCnt="4"/>
      <dgm:spPr/>
    </dgm:pt>
    <dgm:pt modelId="{64802CE0-1AC6-4A13-9100-7F02FD2AFE36}" type="pres">
      <dgm:prSet presAssocID="{73F8DB76-5FEC-4407-BBD3-9CE3590B92D0}" presName="connTx" presStyleLbl="parChTrans1D2" presStyleIdx="3" presStyleCnt="4"/>
      <dgm:spPr/>
    </dgm:pt>
    <dgm:pt modelId="{D6BC2FE1-2C07-42D8-BE3B-E3A9C475275F}" type="pres">
      <dgm:prSet presAssocID="{F7C2F16E-7ABB-4C21-A132-C74167FA36E1}" presName="root2" presStyleCnt="0"/>
      <dgm:spPr/>
    </dgm:pt>
    <dgm:pt modelId="{F14BCE8F-8842-4F71-943F-33B7E0DFFF4B}" type="pres">
      <dgm:prSet presAssocID="{F7C2F16E-7ABB-4C21-A132-C74167FA36E1}" presName="LevelTwoTextNode" presStyleLbl="node2" presStyleIdx="3" presStyleCnt="4">
        <dgm:presLayoutVars>
          <dgm:chPref val="3"/>
        </dgm:presLayoutVars>
      </dgm:prSet>
      <dgm:spPr/>
    </dgm:pt>
    <dgm:pt modelId="{AC0B0288-4745-4DC3-BB22-A70192121303}" type="pres">
      <dgm:prSet presAssocID="{F7C2F16E-7ABB-4C21-A132-C74167FA36E1}" presName="level3hierChild" presStyleCnt="0"/>
      <dgm:spPr/>
    </dgm:pt>
    <dgm:pt modelId="{4A864E4F-B8B9-4E1A-91BA-EDA0FB0705BB}" type="pres">
      <dgm:prSet presAssocID="{C48547D0-ABEF-4F6E-8577-1C9ACE705BCF}" presName="conn2-1" presStyleLbl="parChTrans1D3" presStyleIdx="4" presStyleCnt="5"/>
      <dgm:spPr/>
    </dgm:pt>
    <dgm:pt modelId="{685F1CAD-C3EB-4234-A91D-E16C98CCAF9D}" type="pres">
      <dgm:prSet presAssocID="{C48547D0-ABEF-4F6E-8577-1C9ACE705BCF}" presName="connTx" presStyleLbl="parChTrans1D3" presStyleIdx="4" presStyleCnt="5"/>
      <dgm:spPr/>
    </dgm:pt>
    <dgm:pt modelId="{D66655E5-7EE0-49E7-B29A-ECDD1EA3EEBA}" type="pres">
      <dgm:prSet presAssocID="{3B5B9AA6-F681-48A3-8D88-FBE11529D80A}" presName="root2" presStyleCnt="0"/>
      <dgm:spPr/>
    </dgm:pt>
    <dgm:pt modelId="{CF0F7D84-59B8-4F79-83D8-16E6313D1E99}" type="pres">
      <dgm:prSet presAssocID="{3B5B9AA6-F681-48A3-8D88-FBE11529D80A}" presName="LevelTwoTextNode" presStyleLbl="node3" presStyleIdx="4" presStyleCnt="5">
        <dgm:presLayoutVars>
          <dgm:chPref val="3"/>
        </dgm:presLayoutVars>
      </dgm:prSet>
      <dgm:spPr/>
    </dgm:pt>
    <dgm:pt modelId="{DBC68330-08DD-4534-97A8-D23E842780FD}" type="pres">
      <dgm:prSet presAssocID="{3B5B9AA6-F681-48A3-8D88-FBE11529D80A}" presName="level3hierChild" presStyleCnt="0"/>
      <dgm:spPr/>
    </dgm:pt>
  </dgm:ptLst>
  <dgm:cxnLst>
    <dgm:cxn modelId="{CFDB8D02-7B3D-4E47-9A7A-7334F21748F3}" type="presOf" srcId="{01A47A84-F59C-478E-BA9C-3E78A73A5328}" destId="{A1B65F08-103E-4F23-81BE-E9F4A93D0C10}" srcOrd="0" destOrd="0" presId="urn:microsoft.com/office/officeart/2005/8/layout/hierarchy2"/>
    <dgm:cxn modelId="{B026AA09-76F1-4427-BFD2-F3C0526AE3F4}" srcId="{AD8B9192-526F-4320-9422-A235D0360820}" destId="{AD1371E2-41A3-4105-9EA5-DC870CB10147}" srcOrd="1" destOrd="0" parTransId="{AC6812B7-C871-4B9E-A11E-4C2986D1DC0A}" sibTransId="{FA5B3034-B2B9-4B06-9D28-274B2071B78D}"/>
    <dgm:cxn modelId="{4ED55813-8065-4237-8CFE-00A0442B4D90}" type="presOf" srcId="{C48547D0-ABEF-4F6E-8577-1C9ACE705BCF}" destId="{4A864E4F-B8B9-4E1A-91BA-EDA0FB0705BB}" srcOrd="0" destOrd="0" presId="urn:microsoft.com/office/officeart/2005/8/layout/hierarchy2"/>
    <dgm:cxn modelId="{45204A1D-9A7D-4C29-A225-A719C20AA5FF}" type="presOf" srcId="{91396485-F491-41FE-B140-575892B1E44B}" destId="{238299F1-E6B3-4A50-BC00-F7BC701EC42D}" srcOrd="1" destOrd="0" presId="urn:microsoft.com/office/officeart/2005/8/layout/hierarchy2"/>
    <dgm:cxn modelId="{EF689D20-72C1-45D2-952F-E291DB23D371}" type="presOf" srcId="{1FE631C0-3722-46D7-8230-51377A0C8143}" destId="{304C8106-D365-4C55-A5F1-82C31C496685}" srcOrd="0" destOrd="0" presId="urn:microsoft.com/office/officeart/2005/8/layout/hierarchy2"/>
    <dgm:cxn modelId="{B6E20F36-E8A6-4E6C-B401-121CBBF1B551}" srcId="{AD8B9192-526F-4320-9422-A235D0360820}" destId="{ED0DB73E-4C82-4672-80D7-58525708A357}" srcOrd="2" destOrd="0" parTransId="{15BEFBE7-3897-4125-9F83-C7289D7581FB}" sibTransId="{FA87B8E2-0BAB-4809-8F2E-433324224F70}"/>
    <dgm:cxn modelId="{F00E2436-1D44-4903-AA07-76664A02D14F}" type="presOf" srcId="{AEAFE7E7-1AF4-4B0D-A38C-05813D5F06ED}" destId="{0E283054-7058-4426-B89C-309182875793}" srcOrd="1" destOrd="0" presId="urn:microsoft.com/office/officeart/2005/8/layout/hierarchy2"/>
    <dgm:cxn modelId="{B9A94B36-9701-4964-9508-3F6FC9D42DDE}" type="presOf" srcId="{4DA68A18-538D-4322-B3DD-9CE19AF46D39}" destId="{345A6A85-FB3C-49C8-873E-02D578AA2811}" srcOrd="0" destOrd="0" presId="urn:microsoft.com/office/officeart/2005/8/layout/hierarchy2"/>
    <dgm:cxn modelId="{BAE37238-03A1-4EC0-9BC8-C7D33F1A60CB}" srcId="{ED0DB73E-4C82-4672-80D7-58525708A357}" destId="{4DA68A18-538D-4322-B3DD-9CE19AF46D39}" srcOrd="0" destOrd="0" parTransId="{91396485-F491-41FE-B140-575892B1E44B}" sibTransId="{6779293B-9592-4580-9DFB-90ECE3F1A65F}"/>
    <dgm:cxn modelId="{3E0D7B3E-06B9-4A79-B06C-603A3C813A0C}" type="presOf" srcId="{7EBAA973-D970-4BB6-9EF7-2F514A335578}" destId="{919EDF88-EFE4-4700-8533-0E833E17C6D6}" srcOrd="0" destOrd="0" presId="urn:microsoft.com/office/officeart/2005/8/layout/hierarchy2"/>
    <dgm:cxn modelId="{EBDC9C63-DE13-43D9-B63C-269B945C86EC}" srcId="{AD8B9192-526F-4320-9422-A235D0360820}" destId="{F7C2F16E-7ABB-4C21-A132-C74167FA36E1}" srcOrd="3" destOrd="0" parTransId="{73F8DB76-5FEC-4407-BBD3-9CE3590B92D0}" sibTransId="{C933C627-BC42-4FA2-B877-BB6BB67AD530}"/>
    <dgm:cxn modelId="{E9653264-DC21-493D-8809-6A5AF48BB410}" type="presOf" srcId="{0582CA8B-BD7B-4AB5-AB79-F219327AE415}" destId="{2DB85A0A-766E-4A6D-8633-1364F0EE291A}" srcOrd="0" destOrd="0" presId="urn:microsoft.com/office/officeart/2005/8/layout/hierarchy2"/>
    <dgm:cxn modelId="{3140A464-DC01-4458-B1C5-02AFA880B9AA}" srcId="{F7C2F16E-7ABB-4C21-A132-C74167FA36E1}" destId="{3B5B9AA6-F681-48A3-8D88-FBE11529D80A}" srcOrd="0" destOrd="0" parTransId="{C48547D0-ABEF-4F6E-8577-1C9ACE705BCF}" sibTransId="{658C38C3-7651-4DD3-B8D9-97E3D0041AF5}"/>
    <dgm:cxn modelId="{EA210E65-4E6C-4674-8A44-62CDC535C273}" type="presOf" srcId="{9E162D87-0165-42A6-A4E2-889D9BFEA938}" destId="{4F677160-4779-4932-A879-AEC841AD52EC}" srcOrd="0" destOrd="0" presId="urn:microsoft.com/office/officeart/2005/8/layout/hierarchy2"/>
    <dgm:cxn modelId="{883E9565-E8A9-44E8-AD2E-A73823CB53C6}" srcId="{1C3CB4B5-1EF4-42AC-84BA-861FFB029ADC}" destId="{FC79D99E-C3D6-4504-A995-79748E550347}" srcOrd="0" destOrd="0" parTransId="{9E162D87-0165-42A6-A4E2-889D9BFEA938}" sibTransId="{EC52257C-8CA7-4236-BD4A-9FF9FD60B4DE}"/>
    <dgm:cxn modelId="{6993E346-FC04-49B7-A8B9-E2FC9F8C0DA1}" type="presOf" srcId="{86E0BE68-E6FD-4B5B-B0FA-3E681B7B6831}" destId="{6E177E41-7902-45C5-B388-2CD54B9FFDAE}" srcOrd="0" destOrd="0" presId="urn:microsoft.com/office/officeart/2005/8/layout/hierarchy2"/>
    <dgm:cxn modelId="{E6DA4767-F284-4AFC-8E89-A9CE875E17D0}" type="presOf" srcId="{DCA32DF0-D39D-4C59-9BC7-8284BB6EDD62}" destId="{34F3644E-11D9-42B1-8E10-FD2D7CCDF681}" srcOrd="0" destOrd="0" presId="urn:microsoft.com/office/officeart/2005/8/layout/hierarchy2"/>
    <dgm:cxn modelId="{F4C4BA67-DF07-4D56-A83A-180613A42574}" type="presOf" srcId="{ED0DB73E-4C82-4672-80D7-58525708A357}" destId="{9E9413B0-C2E7-43DC-9676-8717C54DA81E}" srcOrd="0" destOrd="0" presId="urn:microsoft.com/office/officeart/2005/8/layout/hierarchy2"/>
    <dgm:cxn modelId="{FFE71D48-F038-4F53-ADED-D6FD6A183C12}" type="presOf" srcId="{86E0BE68-E6FD-4B5B-B0FA-3E681B7B6831}" destId="{A0CF36D3-ACCA-44F2-A4A0-3D9B07DF6BE3}" srcOrd="1" destOrd="0" presId="urn:microsoft.com/office/officeart/2005/8/layout/hierarchy2"/>
    <dgm:cxn modelId="{B6569F48-D680-4385-A5EF-5D9D6EB4DB16}" type="presOf" srcId="{73F8DB76-5FEC-4407-BBD3-9CE3590B92D0}" destId="{64802CE0-1AC6-4A13-9100-7F02FD2AFE36}" srcOrd="1" destOrd="0" presId="urn:microsoft.com/office/officeart/2005/8/layout/hierarchy2"/>
    <dgm:cxn modelId="{172AE14A-4FAF-497C-8094-3D45C7805197}" type="presOf" srcId="{73F8DB76-5FEC-4407-BBD3-9CE3590B92D0}" destId="{A67E5275-FCB8-4E52-9A80-F61074FBE7E0}" srcOrd="0" destOrd="0" presId="urn:microsoft.com/office/officeart/2005/8/layout/hierarchy2"/>
    <dgm:cxn modelId="{85E3604B-ED08-4445-821F-8324C93C022A}" type="presOf" srcId="{3E187B16-1CBF-4782-BD7D-14BE02B198E9}" destId="{93E10F86-7E94-4EF1-A270-DEBE0DEC14B1}" srcOrd="1" destOrd="0" presId="urn:microsoft.com/office/officeart/2005/8/layout/hierarchy2"/>
    <dgm:cxn modelId="{B23D7A6D-1584-42F0-8648-7EAAA775823E}" type="presOf" srcId="{AEAFE7E7-1AF4-4B0D-A38C-05813D5F06ED}" destId="{1E458C94-8F27-4DE6-957B-9C4773F6B18A}" srcOrd="0" destOrd="0" presId="urn:microsoft.com/office/officeart/2005/8/layout/hierarchy2"/>
    <dgm:cxn modelId="{14C4A94D-6C7C-49DD-A6F0-5DCB89C325DA}" srcId="{AD1371E2-41A3-4105-9EA5-DC870CB10147}" destId="{24AD587F-AF09-4CA3-B316-5CCE2B6171BA}" srcOrd="0" destOrd="0" parTransId="{AEAFE7E7-1AF4-4B0D-A38C-05813D5F06ED}" sibTransId="{F6559DDC-D1D1-40E2-8DF4-1DF611DF70DF}"/>
    <dgm:cxn modelId="{B94F334E-0664-4910-82C7-FBBA1A129E13}" srcId="{64865A6F-7FC7-4A4D-8CB8-42044DA56C0A}" destId="{1C3CB4B5-1EF4-42AC-84BA-861FFB029ADC}" srcOrd="0" destOrd="0" parTransId="{86E0BE68-E6FD-4B5B-B0FA-3E681B7B6831}" sibTransId="{2DEE47D5-1766-4F39-A86F-AD6F4DB47C0D}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6D1BBD75-B8AA-4938-899C-5D2107D781DC}" type="presOf" srcId="{15BEFBE7-3897-4125-9F83-C7289D7581FB}" destId="{B2F25589-DFE3-40E4-9285-73AC5FF2B86B}" srcOrd="1" destOrd="0" presId="urn:microsoft.com/office/officeart/2005/8/layout/hierarchy2"/>
    <dgm:cxn modelId="{3279D77B-BCE5-4B12-B00E-C7EBFEE457C5}" type="presOf" srcId="{3B5B9AA6-F681-48A3-8D88-FBE11529D80A}" destId="{CF0F7D84-59B8-4F79-83D8-16E6313D1E99}" srcOrd="0" destOrd="0" presId="urn:microsoft.com/office/officeart/2005/8/layout/hierarchy2"/>
    <dgm:cxn modelId="{973A4A82-1D3A-4AED-BD2A-850338177E51}" type="presOf" srcId="{AC6812B7-C871-4B9E-A11E-4C2986D1DC0A}" destId="{8C5614CF-2AC3-4113-B2AE-1AD95145622C}" srcOrd="0" destOrd="0" presId="urn:microsoft.com/office/officeart/2005/8/layout/hierarchy2"/>
    <dgm:cxn modelId="{BAD18793-3008-4AD9-BDE4-2390603BB1F5}" type="presOf" srcId="{01A47A84-F59C-478E-BA9C-3E78A73A5328}" destId="{A2622DB5-D266-4D1C-A3F4-5EBFE99C5D4C}" srcOrd="1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16785AE-5D34-497A-8156-28E697E4A7D5}" type="presOf" srcId="{2F7D65BA-50B7-4D87-912B-F60517FC375A}" destId="{6FCA4A3E-65B9-4CD2-A94D-2A40E81D3352}" srcOrd="0" destOrd="0" presId="urn:microsoft.com/office/officeart/2005/8/layout/hierarchy2"/>
    <dgm:cxn modelId="{B77C0BB3-5ED7-4F48-80AC-EF62A81CCDB8}" type="presOf" srcId="{AD1371E2-41A3-4105-9EA5-DC870CB10147}" destId="{8222A396-5B8A-40E9-8CF2-120E551B9C02}" srcOrd="0" destOrd="0" presId="urn:microsoft.com/office/officeart/2005/8/layout/hierarchy2"/>
    <dgm:cxn modelId="{9347E0B4-16AB-45A8-90C4-45A7AD00668C}" srcId="{4DA68A18-538D-4322-B3DD-9CE19AF46D39}" destId="{0582CA8B-BD7B-4AB5-AB79-F219327AE415}" srcOrd="0" destOrd="0" parTransId="{2F7D65BA-50B7-4D87-912B-F60517FC375A}" sibTransId="{EA556779-0F47-4DD4-A15C-E8805C82B045}"/>
    <dgm:cxn modelId="{747BD1B5-42F8-4752-AAB7-199C877E3382}" type="presOf" srcId="{DCA32DF0-D39D-4C59-9BC7-8284BB6EDD62}" destId="{00D177FC-9CA4-41B1-A006-8E257A3440BE}" srcOrd="1" destOrd="0" presId="urn:microsoft.com/office/officeart/2005/8/layout/hierarchy2"/>
    <dgm:cxn modelId="{F44255B9-DBE1-433E-AE69-D047B1DD60D2}" type="presOf" srcId="{FC79D99E-C3D6-4504-A995-79748E550347}" destId="{00160410-389B-4E55-B3F8-5BD365622D85}" srcOrd="0" destOrd="0" presId="urn:microsoft.com/office/officeart/2005/8/layout/hierarchy2"/>
    <dgm:cxn modelId="{A8E07FB9-471B-4CB0-8EB4-95B86F664355}" type="presOf" srcId="{9E162D87-0165-42A6-A4E2-889D9BFEA938}" destId="{D2DB94EA-40C6-4BBF-B619-B48D43D6481F}" srcOrd="1" destOrd="0" presId="urn:microsoft.com/office/officeart/2005/8/layout/hierarchy2"/>
    <dgm:cxn modelId="{BD5740BC-AD0E-41E4-84FB-2A958F1655AF}" srcId="{ED0DB73E-4C82-4672-80D7-58525708A357}" destId="{7EBAA973-D970-4BB6-9EF7-2F514A335578}" srcOrd="1" destOrd="0" parTransId="{DCA32DF0-D39D-4C59-9BC7-8284BB6EDD62}" sibTransId="{260651D8-8DE5-4600-9E04-B9831A1CBB62}"/>
    <dgm:cxn modelId="{6FD42FC5-7ECA-4CC2-8CCC-8B835111AFE8}" type="presOf" srcId="{24AD587F-AF09-4CA3-B316-5CCE2B6171BA}" destId="{D80A53EE-F7F9-457D-9915-0988F8324AD9}" srcOrd="0" destOrd="0" presId="urn:microsoft.com/office/officeart/2005/8/layout/hierarchy2"/>
    <dgm:cxn modelId="{B5A10EC8-2FB3-4ADE-B555-1331C1B884CB}" type="presOf" srcId="{15BEFBE7-3897-4125-9F83-C7289D7581FB}" destId="{8C97C79B-C83F-4A4C-8621-28EC2F415A0B}" srcOrd="0" destOrd="0" presId="urn:microsoft.com/office/officeart/2005/8/layout/hierarchy2"/>
    <dgm:cxn modelId="{B7CF9ECD-ECB5-4380-9461-B66CC89503F3}" type="presOf" srcId="{1C3CB4B5-1EF4-42AC-84BA-861FFB029ADC}" destId="{7182EFDD-7B28-4B20-86A6-4CB57F33347C}" srcOrd="0" destOrd="0" presId="urn:microsoft.com/office/officeart/2005/8/layout/hierarchy2"/>
    <dgm:cxn modelId="{8956BACE-A689-4FB9-A742-6B2DF7719292}" type="presOf" srcId="{64865A6F-7FC7-4A4D-8CB8-42044DA56C0A}" destId="{28A6A66C-98D0-460D-9EB9-882568EC5D40}" srcOrd="0" destOrd="0" presId="urn:microsoft.com/office/officeart/2005/8/layout/hierarchy2"/>
    <dgm:cxn modelId="{E6414DD6-03F3-45C0-BCC0-0861288B239A}" type="presOf" srcId="{2F7D65BA-50B7-4D87-912B-F60517FC375A}" destId="{09569B20-21FA-4A37-9C5B-83DFCE9321F0}" srcOrd="1" destOrd="0" presId="urn:microsoft.com/office/officeart/2005/8/layout/hierarchy2"/>
    <dgm:cxn modelId="{944A3BD8-E1F5-4B9D-A7CB-A5F35D9A5918}" type="presOf" srcId="{F7C2F16E-7ABB-4C21-A132-C74167FA36E1}" destId="{F14BCE8F-8842-4F71-943F-33B7E0DFFF4B}" srcOrd="0" destOrd="0" presId="urn:microsoft.com/office/officeart/2005/8/layout/hierarchy2"/>
    <dgm:cxn modelId="{370986DC-EB7E-482A-9E05-AF0B35874542}" type="presOf" srcId="{AC6812B7-C871-4B9E-A11E-4C2986D1DC0A}" destId="{D24D4B66-3E6B-47AE-AD33-3DAF2C3EE9DA}" srcOrd="1" destOrd="0" presId="urn:microsoft.com/office/officeart/2005/8/layout/hierarchy2"/>
    <dgm:cxn modelId="{D8707CDD-BEE0-49C2-A3ED-5AF8923783A9}" srcId="{AD8B9192-526F-4320-9422-A235D0360820}" destId="{64865A6F-7FC7-4A4D-8CB8-42044DA56C0A}" srcOrd="0" destOrd="0" parTransId="{3E187B16-1CBF-4782-BD7D-14BE02B198E9}" sibTransId="{0FFD2EB0-A38A-4CAA-BC35-C7879FBBD7B8}"/>
    <dgm:cxn modelId="{71FCC2E8-F55B-4626-AFAD-60111000AF1B}" type="presOf" srcId="{C48547D0-ABEF-4F6E-8577-1C9ACE705BCF}" destId="{685F1CAD-C3EB-4234-A91D-E16C98CCAF9D}" srcOrd="1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C669D1F2-A4C7-4814-B0A7-DD54E711A1BA}" type="presOf" srcId="{3E187B16-1CBF-4782-BD7D-14BE02B198E9}" destId="{99FEEB97-AAF4-45F7-89C3-C03839D62635}" srcOrd="0" destOrd="0" presId="urn:microsoft.com/office/officeart/2005/8/layout/hierarchy2"/>
    <dgm:cxn modelId="{A4DFE0F5-A8F8-4F39-8DE0-AC361FA65C3A}" srcId="{4DA68A18-538D-4322-B3DD-9CE19AF46D39}" destId="{1FE631C0-3722-46D7-8230-51377A0C8143}" srcOrd="1" destOrd="0" parTransId="{01A47A84-F59C-478E-BA9C-3E78A73A5328}" sibTransId="{D5A5826B-0C8B-48BB-9C79-1A8A22706F9C}"/>
    <dgm:cxn modelId="{BD0DD9F6-BD84-48E0-B808-42A1FDDF26B9}" type="presOf" srcId="{91396485-F491-41FE-B140-575892B1E44B}" destId="{30EC33A3-FA5E-4EBB-82B2-96E86C67E4D2}" srcOrd="0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410CDEB3-60A6-442C-8E71-E024CC09BA79}" type="presParOf" srcId="{B81516F7-11E0-464C-BF75-624D10CB8B5D}" destId="{99FEEB97-AAF4-45F7-89C3-C03839D62635}" srcOrd="0" destOrd="0" presId="urn:microsoft.com/office/officeart/2005/8/layout/hierarchy2"/>
    <dgm:cxn modelId="{66EA1B1F-CDF0-4E91-8A9E-8293843B957A}" type="presParOf" srcId="{99FEEB97-AAF4-45F7-89C3-C03839D62635}" destId="{93E10F86-7E94-4EF1-A270-DEBE0DEC14B1}" srcOrd="0" destOrd="0" presId="urn:microsoft.com/office/officeart/2005/8/layout/hierarchy2"/>
    <dgm:cxn modelId="{C776B4D9-2FA6-4ED3-89E2-1F29C8AA7B89}" type="presParOf" srcId="{B81516F7-11E0-464C-BF75-624D10CB8B5D}" destId="{2C1A1534-34BB-4740-8397-8D700D2AFEE5}" srcOrd="1" destOrd="0" presId="urn:microsoft.com/office/officeart/2005/8/layout/hierarchy2"/>
    <dgm:cxn modelId="{7BC66ABD-8669-4ABC-AE05-3829E5B6CBC2}" type="presParOf" srcId="{2C1A1534-34BB-4740-8397-8D700D2AFEE5}" destId="{28A6A66C-98D0-460D-9EB9-882568EC5D40}" srcOrd="0" destOrd="0" presId="urn:microsoft.com/office/officeart/2005/8/layout/hierarchy2"/>
    <dgm:cxn modelId="{8E7BCE1E-AEB3-4027-8077-30AE51A9A129}" type="presParOf" srcId="{2C1A1534-34BB-4740-8397-8D700D2AFEE5}" destId="{6D1241D2-A9FE-4538-B0F5-FF08A6EE9399}" srcOrd="1" destOrd="0" presId="urn:microsoft.com/office/officeart/2005/8/layout/hierarchy2"/>
    <dgm:cxn modelId="{7EBD84DD-1C45-48C2-BBC6-D58BA2C2D065}" type="presParOf" srcId="{6D1241D2-A9FE-4538-B0F5-FF08A6EE9399}" destId="{6E177E41-7902-45C5-B388-2CD54B9FFDAE}" srcOrd="0" destOrd="0" presId="urn:microsoft.com/office/officeart/2005/8/layout/hierarchy2"/>
    <dgm:cxn modelId="{A8F58CF7-DB74-4DA5-A630-64A1B624CF19}" type="presParOf" srcId="{6E177E41-7902-45C5-B388-2CD54B9FFDAE}" destId="{A0CF36D3-ACCA-44F2-A4A0-3D9B07DF6BE3}" srcOrd="0" destOrd="0" presId="urn:microsoft.com/office/officeart/2005/8/layout/hierarchy2"/>
    <dgm:cxn modelId="{37FC4968-B1B4-4A6C-87FA-4B8D8B2A84DF}" type="presParOf" srcId="{6D1241D2-A9FE-4538-B0F5-FF08A6EE9399}" destId="{09ED8DFF-8B41-450C-9ABD-D5D71844C90B}" srcOrd="1" destOrd="0" presId="urn:microsoft.com/office/officeart/2005/8/layout/hierarchy2"/>
    <dgm:cxn modelId="{9EF9D3ED-6EBA-42CA-9B15-8917DC01C44E}" type="presParOf" srcId="{09ED8DFF-8B41-450C-9ABD-D5D71844C90B}" destId="{7182EFDD-7B28-4B20-86A6-4CB57F33347C}" srcOrd="0" destOrd="0" presId="urn:microsoft.com/office/officeart/2005/8/layout/hierarchy2"/>
    <dgm:cxn modelId="{50572350-1BEC-451F-A532-45B461997458}" type="presParOf" srcId="{09ED8DFF-8B41-450C-9ABD-D5D71844C90B}" destId="{CC9720EE-9780-45AF-98A4-46D6F782AAE6}" srcOrd="1" destOrd="0" presId="urn:microsoft.com/office/officeart/2005/8/layout/hierarchy2"/>
    <dgm:cxn modelId="{6EAEFD6A-3D84-489F-B61F-E32B5E1EBEB4}" type="presParOf" srcId="{CC9720EE-9780-45AF-98A4-46D6F782AAE6}" destId="{4F677160-4779-4932-A879-AEC841AD52EC}" srcOrd="0" destOrd="0" presId="urn:microsoft.com/office/officeart/2005/8/layout/hierarchy2"/>
    <dgm:cxn modelId="{AE38DB30-B786-484E-971E-9DB0531D9B4C}" type="presParOf" srcId="{4F677160-4779-4932-A879-AEC841AD52EC}" destId="{D2DB94EA-40C6-4BBF-B619-B48D43D6481F}" srcOrd="0" destOrd="0" presId="urn:microsoft.com/office/officeart/2005/8/layout/hierarchy2"/>
    <dgm:cxn modelId="{E84C5C7D-5237-4415-9B6B-1BAD1E63A4E0}" type="presParOf" srcId="{CC9720EE-9780-45AF-98A4-46D6F782AAE6}" destId="{5A5EFB8B-AB61-4116-8272-A60DFE602963}" srcOrd="1" destOrd="0" presId="urn:microsoft.com/office/officeart/2005/8/layout/hierarchy2"/>
    <dgm:cxn modelId="{5FEB07E1-FF3C-4CF3-9C46-C1A2E3FEB44E}" type="presParOf" srcId="{5A5EFB8B-AB61-4116-8272-A60DFE602963}" destId="{00160410-389B-4E55-B3F8-5BD365622D85}" srcOrd="0" destOrd="0" presId="urn:microsoft.com/office/officeart/2005/8/layout/hierarchy2"/>
    <dgm:cxn modelId="{62A0DBD3-B2D4-4E08-A3A6-77FEAFAE7F52}" type="presParOf" srcId="{5A5EFB8B-AB61-4116-8272-A60DFE602963}" destId="{23358A28-A233-4A79-B673-4C562A991D9F}" srcOrd="1" destOrd="0" presId="urn:microsoft.com/office/officeart/2005/8/layout/hierarchy2"/>
    <dgm:cxn modelId="{5C6DB7A2-820A-4C16-B502-D9C75587BB6E}" type="presParOf" srcId="{B81516F7-11E0-464C-BF75-624D10CB8B5D}" destId="{8C5614CF-2AC3-4113-B2AE-1AD95145622C}" srcOrd="2" destOrd="0" presId="urn:microsoft.com/office/officeart/2005/8/layout/hierarchy2"/>
    <dgm:cxn modelId="{DA27C77A-6645-4919-94FA-E06802F3E3F8}" type="presParOf" srcId="{8C5614CF-2AC3-4113-B2AE-1AD95145622C}" destId="{D24D4B66-3E6B-47AE-AD33-3DAF2C3EE9DA}" srcOrd="0" destOrd="0" presId="urn:microsoft.com/office/officeart/2005/8/layout/hierarchy2"/>
    <dgm:cxn modelId="{DCAAC718-AB9C-486F-85D1-631D8F5D1678}" type="presParOf" srcId="{B81516F7-11E0-464C-BF75-624D10CB8B5D}" destId="{549EE961-0214-4C16-96A3-DD4D69D5335A}" srcOrd="3" destOrd="0" presId="urn:microsoft.com/office/officeart/2005/8/layout/hierarchy2"/>
    <dgm:cxn modelId="{9810062C-30D7-491F-902F-793F557DB8F5}" type="presParOf" srcId="{549EE961-0214-4C16-96A3-DD4D69D5335A}" destId="{8222A396-5B8A-40E9-8CF2-120E551B9C02}" srcOrd="0" destOrd="0" presId="urn:microsoft.com/office/officeart/2005/8/layout/hierarchy2"/>
    <dgm:cxn modelId="{62B5259B-D336-4DAA-90BB-BE359A40F1A3}" type="presParOf" srcId="{549EE961-0214-4C16-96A3-DD4D69D5335A}" destId="{5FFFE6AE-54BA-431A-8CD2-8CACF054F7A3}" srcOrd="1" destOrd="0" presId="urn:microsoft.com/office/officeart/2005/8/layout/hierarchy2"/>
    <dgm:cxn modelId="{323E0698-EF71-4F58-BBC7-367D3B739305}" type="presParOf" srcId="{5FFFE6AE-54BA-431A-8CD2-8CACF054F7A3}" destId="{1E458C94-8F27-4DE6-957B-9C4773F6B18A}" srcOrd="0" destOrd="0" presId="urn:microsoft.com/office/officeart/2005/8/layout/hierarchy2"/>
    <dgm:cxn modelId="{84837BF3-50C4-4CEA-BC2B-20DE34E8F78E}" type="presParOf" srcId="{1E458C94-8F27-4DE6-957B-9C4773F6B18A}" destId="{0E283054-7058-4426-B89C-309182875793}" srcOrd="0" destOrd="0" presId="urn:microsoft.com/office/officeart/2005/8/layout/hierarchy2"/>
    <dgm:cxn modelId="{209C1937-A371-463A-844A-1489B60256E1}" type="presParOf" srcId="{5FFFE6AE-54BA-431A-8CD2-8CACF054F7A3}" destId="{77CE5599-EFC5-4874-B2DA-E1EAAAB02708}" srcOrd="1" destOrd="0" presId="urn:microsoft.com/office/officeart/2005/8/layout/hierarchy2"/>
    <dgm:cxn modelId="{AD72CB1F-F5F3-440C-BC2A-26D92A33CD45}" type="presParOf" srcId="{77CE5599-EFC5-4874-B2DA-E1EAAAB02708}" destId="{D80A53EE-F7F9-457D-9915-0988F8324AD9}" srcOrd="0" destOrd="0" presId="urn:microsoft.com/office/officeart/2005/8/layout/hierarchy2"/>
    <dgm:cxn modelId="{845C88E9-E5F5-4B6F-93FF-E4AF9BD5804E}" type="presParOf" srcId="{77CE5599-EFC5-4874-B2DA-E1EAAAB02708}" destId="{346CE0B2-6B4A-4386-8CBE-9DEF0D484824}" srcOrd="1" destOrd="0" presId="urn:microsoft.com/office/officeart/2005/8/layout/hierarchy2"/>
    <dgm:cxn modelId="{09375C2B-BDA3-4E07-A34A-C9C4CA9D9E75}" type="presParOf" srcId="{B81516F7-11E0-464C-BF75-624D10CB8B5D}" destId="{8C97C79B-C83F-4A4C-8621-28EC2F415A0B}" srcOrd="4" destOrd="0" presId="urn:microsoft.com/office/officeart/2005/8/layout/hierarchy2"/>
    <dgm:cxn modelId="{061447F0-9D06-451C-9A9F-24AF138801FC}" type="presParOf" srcId="{8C97C79B-C83F-4A4C-8621-28EC2F415A0B}" destId="{B2F25589-DFE3-40E4-9285-73AC5FF2B86B}" srcOrd="0" destOrd="0" presId="urn:microsoft.com/office/officeart/2005/8/layout/hierarchy2"/>
    <dgm:cxn modelId="{FE2E8778-C643-4E48-91E7-D3DF75F7BAEE}" type="presParOf" srcId="{B81516F7-11E0-464C-BF75-624D10CB8B5D}" destId="{DF755711-8CCE-410C-A03D-9BA6D1DE0698}" srcOrd="5" destOrd="0" presId="urn:microsoft.com/office/officeart/2005/8/layout/hierarchy2"/>
    <dgm:cxn modelId="{9CEDAAFB-6E91-4EDA-9FC0-645E10BB5CED}" type="presParOf" srcId="{DF755711-8CCE-410C-A03D-9BA6D1DE0698}" destId="{9E9413B0-C2E7-43DC-9676-8717C54DA81E}" srcOrd="0" destOrd="0" presId="urn:microsoft.com/office/officeart/2005/8/layout/hierarchy2"/>
    <dgm:cxn modelId="{AFBA7FDD-847E-4B43-974D-20E25662AB97}" type="presParOf" srcId="{DF755711-8CCE-410C-A03D-9BA6D1DE0698}" destId="{DD1531A3-873F-4D8C-8BEE-75E13F36FBFB}" srcOrd="1" destOrd="0" presId="urn:microsoft.com/office/officeart/2005/8/layout/hierarchy2"/>
    <dgm:cxn modelId="{52AD157A-8B96-49E1-836E-5D3F3089E1E4}" type="presParOf" srcId="{DD1531A3-873F-4D8C-8BEE-75E13F36FBFB}" destId="{30EC33A3-FA5E-4EBB-82B2-96E86C67E4D2}" srcOrd="0" destOrd="0" presId="urn:microsoft.com/office/officeart/2005/8/layout/hierarchy2"/>
    <dgm:cxn modelId="{FA12C730-B7CA-47AD-A455-09D2F25B6B6D}" type="presParOf" srcId="{30EC33A3-FA5E-4EBB-82B2-96E86C67E4D2}" destId="{238299F1-E6B3-4A50-BC00-F7BC701EC42D}" srcOrd="0" destOrd="0" presId="urn:microsoft.com/office/officeart/2005/8/layout/hierarchy2"/>
    <dgm:cxn modelId="{7BFBC06A-31A2-4A9B-B6D7-454BCBC25111}" type="presParOf" srcId="{DD1531A3-873F-4D8C-8BEE-75E13F36FBFB}" destId="{2B800DF1-2FBD-4026-8129-C53228E7A395}" srcOrd="1" destOrd="0" presId="urn:microsoft.com/office/officeart/2005/8/layout/hierarchy2"/>
    <dgm:cxn modelId="{5C0EDFF7-9E47-4AED-BC1F-911218F132BB}" type="presParOf" srcId="{2B800DF1-2FBD-4026-8129-C53228E7A395}" destId="{345A6A85-FB3C-49C8-873E-02D578AA2811}" srcOrd="0" destOrd="0" presId="urn:microsoft.com/office/officeart/2005/8/layout/hierarchy2"/>
    <dgm:cxn modelId="{A5ACDF1A-7640-40C3-9639-5783A330A8E8}" type="presParOf" srcId="{2B800DF1-2FBD-4026-8129-C53228E7A395}" destId="{6FD18E80-C189-48BB-9FAB-DE8C13C5CC2A}" srcOrd="1" destOrd="0" presId="urn:microsoft.com/office/officeart/2005/8/layout/hierarchy2"/>
    <dgm:cxn modelId="{807E5A62-0482-4261-B157-0A6CDC054C36}" type="presParOf" srcId="{6FD18E80-C189-48BB-9FAB-DE8C13C5CC2A}" destId="{6FCA4A3E-65B9-4CD2-A94D-2A40E81D3352}" srcOrd="0" destOrd="0" presId="urn:microsoft.com/office/officeart/2005/8/layout/hierarchy2"/>
    <dgm:cxn modelId="{03B42594-F459-4873-B498-5BAD5C37B45D}" type="presParOf" srcId="{6FCA4A3E-65B9-4CD2-A94D-2A40E81D3352}" destId="{09569B20-21FA-4A37-9C5B-83DFCE9321F0}" srcOrd="0" destOrd="0" presId="urn:microsoft.com/office/officeart/2005/8/layout/hierarchy2"/>
    <dgm:cxn modelId="{766EECC2-417F-422D-BB94-C8D1270F6902}" type="presParOf" srcId="{6FD18E80-C189-48BB-9FAB-DE8C13C5CC2A}" destId="{1F83E081-6F8C-499E-A019-2A7D07493696}" srcOrd="1" destOrd="0" presId="urn:microsoft.com/office/officeart/2005/8/layout/hierarchy2"/>
    <dgm:cxn modelId="{1AAE7C4A-0DB1-448A-ABB6-308FA65743B5}" type="presParOf" srcId="{1F83E081-6F8C-499E-A019-2A7D07493696}" destId="{2DB85A0A-766E-4A6D-8633-1364F0EE291A}" srcOrd="0" destOrd="0" presId="urn:microsoft.com/office/officeart/2005/8/layout/hierarchy2"/>
    <dgm:cxn modelId="{A489FCA2-90AB-455D-B323-BF07C328B27D}" type="presParOf" srcId="{1F83E081-6F8C-499E-A019-2A7D07493696}" destId="{A52F2995-C3CA-481F-8B98-383155B64483}" srcOrd="1" destOrd="0" presId="urn:microsoft.com/office/officeart/2005/8/layout/hierarchy2"/>
    <dgm:cxn modelId="{A5BAC8BB-2791-4290-8B5E-D4921148FE24}" type="presParOf" srcId="{6FD18E80-C189-48BB-9FAB-DE8C13C5CC2A}" destId="{A1B65F08-103E-4F23-81BE-E9F4A93D0C10}" srcOrd="2" destOrd="0" presId="urn:microsoft.com/office/officeart/2005/8/layout/hierarchy2"/>
    <dgm:cxn modelId="{F081061C-FD4D-4DEF-A6EF-36CECCBA4E2B}" type="presParOf" srcId="{A1B65F08-103E-4F23-81BE-E9F4A93D0C10}" destId="{A2622DB5-D266-4D1C-A3F4-5EBFE99C5D4C}" srcOrd="0" destOrd="0" presId="urn:microsoft.com/office/officeart/2005/8/layout/hierarchy2"/>
    <dgm:cxn modelId="{CFA6CC77-C9BC-47A9-8952-DF5A8F25B033}" type="presParOf" srcId="{6FD18E80-C189-48BB-9FAB-DE8C13C5CC2A}" destId="{C250844B-5F3C-4903-8D7B-657C2278E97E}" srcOrd="3" destOrd="0" presId="urn:microsoft.com/office/officeart/2005/8/layout/hierarchy2"/>
    <dgm:cxn modelId="{A1F9C6B1-C3B5-4246-865E-A3CC646F310D}" type="presParOf" srcId="{C250844B-5F3C-4903-8D7B-657C2278E97E}" destId="{304C8106-D365-4C55-A5F1-82C31C496685}" srcOrd="0" destOrd="0" presId="urn:microsoft.com/office/officeart/2005/8/layout/hierarchy2"/>
    <dgm:cxn modelId="{0C6927E0-58AC-46BE-AEDD-D4E2D02BF1A5}" type="presParOf" srcId="{C250844B-5F3C-4903-8D7B-657C2278E97E}" destId="{ED6F045E-2181-43CE-8CDD-99928F74F1F6}" srcOrd="1" destOrd="0" presId="urn:microsoft.com/office/officeart/2005/8/layout/hierarchy2"/>
    <dgm:cxn modelId="{283746E3-67DD-4381-948A-845524134D1C}" type="presParOf" srcId="{DD1531A3-873F-4D8C-8BEE-75E13F36FBFB}" destId="{34F3644E-11D9-42B1-8E10-FD2D7CCDF681}" srcOrd="2" destOrd="0" presId="urn:microsoft.com/office/officeart/2005/8/layout/hierarchy2"/>
    <dgm:cxn modelId="{324ADF73-DE81-4F39-9622-3B6981F646BF}" type="presParOf" srcId="{34F3644E-11D9-42B1-8E10-FD2D7CCDF681}" destId="{00D177FC-9CA4-41B1-A006-8E257A3440BE}" srcOrd="0" destOrd="0" presId="urn:microsoft.com/office/officeart/2005/8/layout/hierarchy2"/>
    <dgm:cxn modelId="{D0FCE67B-B9C4-4E20-967D-8C4AF38F0780}" type="presParOf" srcId="{DD1531A3-873F-4D8C-8BEE-75E13F36FBFB}" destId="{DFDB0598-083A-4358-826C-52467A9185E5}" srcOrd="3" destOrd="0" presId="urn:microsoft.com/office/officeart/2005/8/layout/hierarchy2"/>
    <dgm:cxn modelId="{30B06D86-F2B3-42F6-A33C-B398DD855A55}" type="presParOf" srcId="{DFDB0598-083A-4358-826C-52467A9185E5}" destId="{919EDF88-EFE4-4700-8533-0E833E17C6D6}" srcOrd="0" destOrd="0" presId="urn:microsoft.com/office/officeart/2005/8/layout/hierarchy2"/>
    <dgm:cxn modelId="{5FF15EEA-F4DA-4B75-8F2C-F8EDB2E8A881}" type="presParOf" srcId="{DFDB0598-083A-4358-826C-52467A9185E5}" destId="{49B9D8C9-8946-42DE-B712-450EDB4A5765}" srcOrd="1" destOrd="0" presId="urn:microsoft.com/office/officeart/2005/8/layout/hierarchy2"/>
    <dgm:cxn modelId="{D12351D3-CC86-47EB-9656-EE432F17A9F2}" type="presParOf" srcId="{B81516F7-11E0-464C-BF75-624D10CB8B5D}" destId="{A67E5275-FCB8-4E52-9A80-F61074FBE7E0}" srcOrd="6" destOrd="0" presId="urn:microsoft.com/office/officeart/2005/8/layout/hierarchy2"/>
    <dgm:cxn modelId="{D6193088-8AB8-43BD-9493-4C6774F96CDF}" type="presParOf" srcId="{A67E5275-FCB8-4E52-9A80-F61074FBE7E0}" destId="{64802CE0-1AC6-4A13-9100-7F02FD2AFE36}" srcOrd="0" destOrd="0" presId="urn:microsoft.com/office/officeart/2005/8/layout/hierarchy2"/>
    <dgm:cxn modelId="{51B9EBBC-17BA-4790-989D-4096E5190DB2}" type="presParOf" srcId="{B81516F7-11E0-464C-BF75-624D10CB8B5D}" destId="{D6BC2FE1-2C07-42D8-BE3B-E3A9C475275F}" srcOrd="7" destOrd="0" presId="urn:microsoft.com/office/officeart/2005/8/layout/hierarchy2"/>
    <dgm:cxn modelId="{E0FFB6CF-EBAF-479D-8C2B-89B22A17A9F7}" type="presParOf" srcId="{D6BC2FE1-2C07-42D8-BE3B-E3A9C475275F}" destId="{F14BCE8F-8842-4F71-943F-33B7E0DFFF4B}" srcOrd="0" destOrd="0" presId="urn:microsoft.com/office/officeart/2005/8/layout/hierarchy2"/>
    <dgm:cxn modelId="{B23702F3-7805-4522-82FD-44E56D9D4663}" type="presParOf" srcId="{D6BC2FE1-2C07-42D8-BE3B-E3A9C475275F}" destId="{AC0B0288-4745-4DC3-BB22-A70192121303}" srcOrd="1" destOrd="0" presId="urn:microsoft.com/office/officeart/2005/8/layout/hierarchy2"/>
    <dgm:cxn modelId="{6FAF10F0-4D94-4115-BF25-F4B7CEB4AA21}" type="presParOf" srcId="{AC0B0288-4745-4DC3-BB22-A70192121303}" destId="{4A864E4F-B8B9-4E1A-91BA-EDA0FB0705BB}" srcOrd="0" destOrd="0" presId="urn:microsoft.com/office/officeart/2005/8/layout/hierarchy2"/>
    <dgm:cxn modelId="{76D34066-7C87-4C00-A40F-7B8D1EE54CA4}" type="presParOf" srcId="{4A864E4F-B8B9-4E1A-91BA-EDA0FB0705BB}" destId="{685F1CAD-C3EB-4234-A91D-E16C98CCAF9D}" srcOrd="0" destOrd="0" presId="urn:microsoft.com/office/officeart/2005/8/layout/hierarchy2"/>
    <dgm:cxn modelId="{61B19981-58FC-4A7E-ACB0-10F38D2186E8}" type="presParOf" srcId="{AC0B0288-4745-4DC3-BB22-A70192121303}" destId="{D66655E5-7EE0-49E7-B29A-ECDD1EA3EEBA}" srcOrd="1" destOrd="0" presId="urn:microsoft.com/office/officeart/2005/8/layout/hierarchy2"/>
    <dgm:cxn modelId="{9F67B739-3A92-4670-B618-A6EB6DE4A3EA}" type="presParOf" srcId="{D66655E5-7EE0-49E7-B29A-ECDD1EA3EEBA}" destId="{CF0F7D84-59B8-4F79-83D8-16E6313D1E99}" srcOrd="0" destOrd="0" presId="urn:microsoft.com/office/officeart/2005/8/layout/hierarchy2"/>
    <dgm:cxn modelId="{FA635667-36F9-4DD8-9932-3EEBCA4D23AB}" type="presParOf" srcId="{D66655E5-7EE0-49E7-B29A-ECDD1EA3EEBA}" destId="{DBC68330-08DD-4534-97A8-D23E842780FD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A0F784F-5F75-4C6F-8947-E09D9DBB4A29}" type="doc">
      <dgm:prSet loTypeId="urn:microsoft.com/office/officeart/2005/8/layout/radial2" loCatId="relationship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de-CH"/>
        </a:p>
      </dgm:t>
    </dgm:pt>
    <dgm:pt modelId="{B22B7EBB-4F45-4A1D-BCED-077C1613E11B}">
      <dgm:prSet phldrT="[Text]" custT="1"/>
      <dgm:spPr/>
      <dgm:t>
        <a:bodyPr/>
        <a:lstStyle/>
        <a:p>
          <a:r>
            <a:rPr lang="it-CH" sz="800" b="0" i="0" u="none"/>
            <a:t>0 Avvio della transizione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33468334-FB2D-4A6E-90A5-67B1C767D55B}" type="parTrans" cxnId="{C68C031D-950D-4E79-83F7-7DFD38D42253}">
      <dgm:prSet/>
      <dgm:spPr/>
      <dgm:t>
        <a:bodyPr/>
        <a:lstStyle/>
        <a:p>
          <a:endParaRPr lang="de-CH"/>
        </a:p>
      </dgm:t>
    </dgm:pt>
    <dgm:pt modelId="{7979CC80-3EFC-493D-9DF5-82D68D54649A}" type="sibTrans" cxnId="{C68C031D-950D-4E79-83F7-7DFD38D42253}">
      <dgm:prSet/>
      <dgm:spPr/>
      <dgm:t>
        <a:bodyPr/>
        <a:lstStyle/>
        <a:p>
          <a:endParaRPr lang="de-CH"/>
        </a:p>
      </dgm:t>
    </dgm:pt>
    <dgm:pt modelId="{0F04C1B9-0034-4D7E-84D6-FF5D891E73C1}">
      <dgm:prSet custT="1"/>
      <dgm:spPr/>
      <dgm:t>
        <a:bodyPr/>
        <a:lstStyle/>
        <a:p>
          <a:r>
            <a:rPr lang="it-CH" sz="800" b="0" i="0" u="none"/>
            <a:t>1 Impostazione del progetto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E65BDABF-B547-432C-9994-B8DA07F1654D}" type="parTrans" cxnId="{485AC99E-82EE-4432-A515-9C7B694D300C}">
      <dgm:prSet/>
      <dgm:spPr/>
      <dgm:t>
        <a:bodyPr/>
        <a:lstStyle/>
        <a:p>
          <a:endParaRPr lang="de-CH"/>
        </a:p>
      </dgm:t>
    </dgm:pt>
    <dgm:pt modelId="{4B01E291-CBC7-4901-8C32-561FCF1D9A9F}" type="sibTrans" cxnId="{485AC99E-82EE-4432-A515-9C7B694D300C}">
      <dgm:prSet/>
      <dgm:spPr/>
      <dgm:t>
        <a:bodyPr/>
        <a:lstStyle/>
        <a:p>
          <a:endParaRPr lang="de-CH"/>
        </a:p>
      </dgm:t>
    </dgm:pt>
    <dgm:pt modelId="{96677101-9418-4207-97A6-EA5A74BB99FB}">
      <dgm:prSet custT="1"/>
      <dgm:spPr/>
      <dgm:t>
        <a:bodyPr/>
        <a:lstStyle/>
        <a:p>
          <a:r>
            <a:rPr lang="it-CH" sz="800" b="0" i="0" u="none"/>
            <a:t>Team del progetto</a:t>
          </a:r>
        </a:p>
      </dgm:t>
    </dgm:pt>
    <dgm:pt modelId="{2CD484D0-037D-4D3F-9D00-7E425ABC50BE}" type="parTrans" cxnId="{67051A67-FFC7-4536-8A1C-E75F309A3674}">
      <dgm:prSet/>
      <dgm:spPr/>
      <dgm:t>
        <a:bodyPr/>
        <a:lstStyle/>
        <a:p>
          <a:endParaRPr lang="de-CH"/>
        </a:p>
      </dgm:t>
    </dgm:pt>
    <dgm:pt modelId="{C3DEAAAA-EF39-4448-89DB-24614C4E3D2C}" type="sibTrans" cxnId="{67051A67-FFC7-4536-8A1C-E75F309A3674}">
      <dgm:prSet/>
      <dgm:spPr/>
      <dgm:t>
        <a:bodyPr/>
        <a:lstStyle/>
        <a:p>
          <a:endParaRPr lang="de-CH"/>
        </a:p>
      </dgm:t>
    </dgm:pt>
    <dgm:pt modelId="{9DB6287E-C18E-45D4-9CAF-DA0237F34B9D}">
      <dgm:prSet custT="1"/>
      <dgm:spPr/>
      <dgm:t>
        <a:bodyPr/>
        <a:lstStyle/>
        <a:p>
          <a:r>
            <a:rPr lang="it-CH" sz="800" b="0" i="0" u="none"/>
            <a:t>Calendario</a:t>
          </a:r>
        </a:p>
      </dgm:t>
    </dgm:pt>
    <dgm:pt modelId="{6AFC8C39-F96F-4760-B1B2-1D48682DB8C2}" type="parTrans" cxnId="{DF5BFCAF-BF0F-4874-8907-AB3F80501598}">
      <dgm:prSet/>
      <dgm:spPr/>
      <dgm:t>
        <a:bodyPr/>
        <a:lstStyle/>
        <a:p>
          <a:endParaRPr lang="de-CH"/>
        </a:p>
      </dgm:t>
    </dgm:pt>
    <dgm:pt modelId="{8CB51C22-99FA-49FB-8D5A-D979BDEFEE29}" type="sibTrans" cxnId="{DF5BFCAF-BF0F-4874-8907-AB3F80501598}">
      <dgm:prSet/>
      <dgm:spPr/>
      <dgm:t>
        <a:bodyPr/>
        <a:lstStyle/>
        <a:p>
          <a:endParaRPr lang="de-CH"/>
        </a:p>
      </dgm:t>
    </dgm:pt>
    <dgm:pt modelId="{C855FD64-7E31-42F8-A69F-6BAB925976FE}">
      <dgm:prSet custT="1"/>
      <dgm:spPr/>
      <dgm:t>
        <a:bodyPr spcFirstLastPara="0" vert="horz" wrap="square" lIns="6350" tIns="6350" rIns="6350" bIns="6350" numCol="1" spcCol="1270" anchor="b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>
              <a:latin typeface="Aptos Narrow" panose="02110004020202020204"/>
              <a:ea typeface="+mn-ea"/>
              <a:cs typeface="+mn-cs"/>
            </a:rPr>
            <a:t>2 Concetto di produzione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it-CH" sz="800" b="0" i="0" u="none">
            <a:latin typeface="Aptos Narrow" panose="02110004020202020204"/>
            <a:ea typeface="+mn-ea"/>
            <a:cs typeface="+mn-cs"/>
          </a:endParaRP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6CDA997-87EA-4D49-93FE-276241E0DAEC}" type="parTrans" cxnId="{9F77E382-732B-4FE6-B0A1-DF8781332CC6}">
      <dgm:prSet/>
      <dgm:spPr/>
      <dgm:t>
        <a:bodyPr/>
        <a:lstStyle/>
        <a:p>
          <a:endParaRPr lang="de-CH"/>
        </a:p>
      </dgm:t>
    </dgm:pt>
    <dgm:pt modelId="{43E4350A-AB53-42F8-92F8-6585F1FD9CF1}" type="sibTrans" cxnId="{9F77E382-732B-4FE6-B0A1-DF8781332CC6}">
      <dgm:prSet/>
      <dgm:spPr/>
      <dgm:t>
        <a:bodyPr/>
        <a:lstStyle/>
        <a:p>
          <a:endParaRPr lang="de-CH"/>
        </a:p>
      </dgm:t>
    </dgm:pt>
    <dgm:pt modelId="{54228204-9DA2-4BFD-B344-D8D3FEDB2DC7}">
      <dgm:prSet custT="1"/>
      <dgm:spPr/>
      <dgm:t>
        <a:bodyPr/>
        <a:lstStyle/>
        <a:p>
          <a:r>
            <a:rPr lang="it-CH" sz="800" b="0" i="0" u="none"/>
            <a:t>Orario / rotazioni</a:t>
          </a:r>
        </a:p>
      </dgm:t>
    </dgm:pt>
    <dgm:pt modelId="{267A3F6C-E824-4FF4-AA05-86472C93F62F}" type="parTrans" cxnId="{6261B01D-5078-490C-80AC-C46AE176D12A}">
      <dgm:prSet/>
      <dgm:spPr/>
      <dgm:t>
        <a:bodyPr/>
        <a:lstStyle/>
        <a:p>
          <a:endParaRPr lang="de-CH"/>
        </a:p>
      </dgm:t>
    </dgm:pt>
    <dgm:pt modelId="{34791178-8AB6-41CA-93D6-E3D7973FCE75}" type="sibTrans" cxnId="{6261B01D-5078-490C-80AC-C46AE176D12A}">
      <dgm:prSet/>
      <dgm:spPr/>
      <dgm:t>
        <a:bodyPr/>
        <a:lstStyle/>
        <a:p>
          <a:endParaRPr lang="de-CH"/>
        </a:p>
      </dgm:t>
    </dgm:pt>
    <dgm:pt modelId="{47D43AC9-5A60-4980-A30A-E8DDEA1E3B32}">
      <dgm:prSet custT="1"/>
      <dgm:spPr/>
      <dgm:t>
        <a:bodyPr/>
        <a:lstStyle/>
        <a:p>
          <a:r>
            <a:rPr lang="it-CH" sz="800"/>
            <a:t>Strategia di ricarica</a:t>
          </a:r>
        </a:p>
      </dgm:t>
    </dgm:pt>
    <dgm:pt modelId="{E679D63E-B93A-48EC-B411-BBCD9712BED1}" type="parTrans" cxnId="{CFA3CF21-AA5A-4507-B1E2-469EEDA8C846}">
      <dgm:prSet/>
      <dgm:spPr/>
      <dgm:t>
        <a:bodyPr/>
        <a:lstStyle/>
        <a:p>
          <a:endParaRPr lang="de-CH"/>
        </a:p>
      </dgm:t>
    </dgm:pt>
    <dgm:pt modelId="{04494D53-88DB-4515-8958-0758AA75C2B8}" type="sibTrans" cxnId="{CFA3CF21-AA5A-4507-B1E2-469EEDA8C846}">
      <dgm:prSet/>
      <dgm:spPr/>
      <dgm:t>
        <a:bodyPr/>
        <a:lstStyle/>
        <a:p>
          <a:endParaRPr lang="de-CH"/>
        </a:p>
      </dgm:t>
    </dgm:pt>
    <dgm:pt modelId="{0F54B8E6-0A3D-4D43-80C8-DC4409218D86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305A7FD8-229B-4EF3-A737-7C7F9D4C3E3D}" type="parTrans" cxnId="{92668E8C-93F9-4881-ACA6-96255A300937}">
      <dgm:prSet/>
      <dgm:spPr/>
      <dgm:t>
        <a:bodyPr/>
        <a:lstStyle/>
        <a:p>
          <a:endParaRPr lang="de-CH"/>
        </a:p>
      </dgm:t>
    </dgm:pt>
    <dgm:pt modelId="{AEFC67F4-06C7-437A-A8D6-0C3AA33E2FA8}" type="sibTrans" cxnId="{92668E8C-93F9-4881-ACA6-96255A300937}">
      <dgm:prSet/>
      <dgm:spPr/>
      <dgm:t>
        <a:bodyPr/>
        <a:lstStyle/>
        <a:p>
          <a:endParaRPr lang="de-CH"/>
        </a:p>
      </dgm:t>
    </dgm:pt>
    <dgm:pt modelId="{C86D1DC0-6FE0-4841-8ED0-0E8696CD7218}">
      <dgm:prSet custT="1"/>
      <dgm:spPr/>
      <dgm:t>
        <a:bodyPr/>
        <a:lstStyle/>
        <a:p>
          <a:r>
            <a:rPr lang="it-CH" sz="800" b="0" i="0" u="none"/>
            <a:t>Processo di pianificazione tp</a:t>
          </a:r>
        </a:p>
      </dgm:t>
    </dgm:pt>
    <dgm:pt modelId="{4D37395B-E401-4617-A689-5A8A6D2B2229}" type="parTrans" cxnId="{C19F7424-EE72-4CE0-9DBB-3A6C1B02C112}">
      <dgm:prSet/>
      <dgm:spPr/>
      <dgm:t>
        <a:bodyPr/>
        <a:lstStyle/>
        <a:p>
          <a:endParaRPr lang="de-CH"/>
        </a:p>
      </dgm:t>
    </dgm:pt>
    <dgm:pt modelId="{D806C290-741E-4525-998F-1A07F9B33674}" type="sibTrans" cxnId="{C19F7424-EE72-4CE0-9DBB-3A6C1B02C112}">
      <dgm:prSet/>
      <dgm:spPr/>
      <dgm:t>
        <a:bodyPr/>
        <a:lstStyle/>
        <a:p>
          <a:endParaRPr lang="de-CH"/>
        </a:p>
      </dgm:t>
    </dgm:pt>
    <dgm:pt modelId="{0C46C42C-723F-4CDF-B81E-F11DC48CAA04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652C8A4-1F45-4A8C-93BC-C1EDA7452881}" type="parTrans" cxnId="{2F058DC1-53D1-4F18-9C8A-A878F43ADBD5}">
      <dgm:prSet/>
      <dgm:spPr/>
      <dgm:t>
        <a:bodyPr/>
        <a:lstStyle/>
        <a:p>
          <a:endParaRPr lang="de-CH"/>
        </a:p>
      </dgm:t>
    </dgm:pt>
    <dgm:pt modelId="{C477E113-4396-491C-9B25-025A4C94D58F}" type="sibTrans" cxnId="{2F058DC1-53D1-4F18-9C8A-A878F43ADBD5}">
      <dgm:prSet/>
      <dgm:spPr/>
      <dgm:t>
        <a:bodyPr/>
        <a:lstStyle/>
        <a:p>
          <a:endParaRPr lang="de-CH"/>
        </a:p>
      </dgm:t>
    </dgm:pt>
    <dgm:pt modelId="{26F93442-16AC-426C-8C27-4E2D492B0394}">
      <dgm:prSet/>
      <dgm:spPr/>
      <dgm:t>
        <a:bodyPr/>
        <a:lstStyle/>
        <a:p>
          <a:r>
            <a:rPr lang="it-CH"/>
            <a:t>Investimenti</a:t>
          </a:r>
        </a:p>
      </dgm:t>
    </dgm:pt>
    <dgm:pt modelId="{4ECDA456-D94B-4A56-BEE0-8C329419982F}" type="parTrans" cxnId="{8EA39246-E39F-4973-8BFC-8D757C55D5C5}">
      <dgm:prSet/>
      <dgm:spPr/>
      <dgm:t>
        <a:bodyPr/>
        <a:lstStyle/>
        <a:p>
          <a:endParaRPr lang="de-CH"/>
        </a:p>
      </dgm:t>
    </dgm:pt>
    <dgm:pt modelId="{00AAD8A6-4DB2-4EE0-8589-6B889BBA060A}" type="sibTrans" cxnId="{8EA39246-E39F-4973-8BFC-8D757C55D5C5}">
      <dgm:prSet/>
      <dgm:spPr/>
      <dgm:t>
        <a:bodyPr/>
        <a:lstStyle/>
        <a:p>
          <a:endParaRPr lang="de-CH"/>
        </a:p>
      </dgm:t>
    </dgm:pt>
    <dgm:pt modelId="{649148A2-0DC5-42F8-989D-115BBE005100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B49BE8BC-5868-42B2-B721-E23176CA75B7}" type="parTrans" cxnId="{F579E679-979C-4986-BA01-5420BC81200A}">
      <dgm:prSet/>
      <dgm:spPr/>
      <dgm:t>
        <a:bodyPr/>
        <a:lstStyle/>
        <a:p>
          <a:endParaRPr lang="de-CH"/>
        </a:p>
      </dgm:t>
    </dgm:pt>
    <dgm:pt modelId="{1645D1C4-EBEC-4738-B6BC-2246E816D3F2}" type="sibTrans" cxnId="{F579E679-979C-4986-BA01-5420BC81200A}">
      <dgm:prSet/>
      <dgm:spPr/>
      <dgm:t>
        <a:bodyPr/>
        <a:lstStyle/>
        <a:p>
          <a:endParaRPr lang="de-CH"/>
        </a:p>
      </dgm:t>
    </dgm:pt>
    <dgm:pt modelId="{BBACB12C-3B84-46CE-A9E7-B87092112FE7}">
      <dgm:prSet custT="1"/>
      <dgm:spPr/>
      <dgm:t>
        <a:bodyPr/>
        <a:lstStyle/>
        <a:p>
          <a:r>
            <a:rPr lang="it-CH" sz="800"/>
            <a:t>8 Comunicazione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A3C1053C-215D-48D6-B1FE-368746C31984}" type="parTrans" cxnId="{C8B6B7D2-0DE3-418E-9D40-BF5FDD1DF667}">
      <dgm:prSet/>
      <dgm:spPr/>
      <dgm:t>
        <a:bodyPr/>
        <a:lstStyle/>
        <a:p>
          <a:endParaRPr lang="de-CH"/>
        </a:p>
      </dgm:t>
    </dgm:pt>
    <dgm:pt modelId="{F4E021F8-2AB0-41AC-8D74-619F0313850E}" type="sibTrans" cxnId="{C8B6B7D2-0DE3-418E-9D40-BF5FDD1DF667}">
      <dgm:prSet/>
      <dgm:spPr/>
      <dgm:t>
        <a:bodyPr/>
        <a:lstStyle/>
        <a:p>
          <a:endParaRPr lang="de-CH"/>
        </a:p>
      </dgm:t>
    </dgm:pt>
    <dgm:pt modelId="{BF0370AC-2C2E-49AF-B945-02DCA6B16043}">
      <dgm:prSet/>
      <dgm:spPr/>
      <dgm:t>
        <a:bodyPr/>
        <a:lstStyle/>
        <a:p>
          <a:r>
            <a:rPr lang="it-CH"/>
            <a:t>Interno</a:t>
          </a:r>
        </a:p>
      </dgm:t>
    </dgm:pt>
    <dgm:pt modelId="{4FA8A285-5F71-4634-99E8-DE2B52AC4EA1}" type="parTrans" cxnId="{F9D4E761-561D-416B-BA8C-2E7D6395606A}">
      <dgm:prSet/>
      <dgm:spPr/>
      <dgm:t>
        <a:bodyPr/>
        <a:lstStyle/>
        <a:p>
          <a:endParaRPr lang="de-CH"/>
        </a:p>
      </dgm:t>
    </dgm:pt>
    <dgm:pt modelId="{31EE7AD4-4C76-4715-9F1B-9E5C0293C429}" type="sibTrans" cxnId="{F9D4E761-561D-416B-BA8C-2E7D6395606A}">
      <dgm:prSet/>
      <dgm:spPr/>
      <dgm:t>
        <a:bodyPr/>
        <a:lstStyle/>
        <a:p>
          <a:endParaRPr lang="de-CH"/>
        </a:p>
      </dgm:t>
    </dgm:pt>
    <dgm:pt modelId="{34A9808F-8567-4605-961D-7EEE03D4D8C1}">
      <dgm:prSet/>
      <dgm:spPr/>
      <dgm:t>
        <a:bodyPr/>
        <a:lstStyle/>
        <a:p>
          <a:r>
            <a:rPr lang="it-CH"/>
            <a:t>Stakeholder</a:t>
          </a:r>
        </a:p>
      </dgm:t>
    </dgm:pt>
    <dgm:pt modelId="{6FC58D8D-BEB1-4F31-9C57-9F7672CAED27}" type="parTrans" cxnId="{60318172-FFAA-4C1D-808D-2E5FD5DEBEEA}">
      <dgm:prSet/>
      <dgm:spPr/>
      <dgm:t>
        <a:bodyPr/>
        <a:lstStyle/>
        <a:p>
          <a:endParaRPr lang="de-CH"/>
        </a:p>
      </dgm:t>
    </dgm:pt>
    <dgm:pt modelId="{FCAC0FD0-CC57-4332-AAD7-07FCCBFE3997}" type="sibTrans" cxnId="{60318172-FFAA-4C1D-808D-2E5FD5DEBEEA}">
      <dgm:prSet/>
      <dgm:spPr/>
      <dgm:t>
        <a:bodyPr/>
        <a:lstStyle/>
        <a:p>
          <a:endParaRPr lang="de-CH"/>
        </a:p>
      </dgm:t>
    </dgm:pt>
    <dgm:pt modelId="{77720293-10EF-4349-8F0D-0367B81044ED}">
      <dgm:prSet phldrT="[Text]" custT="1"/>
      <dgm:spPr/>
      <dgm:t>
        <a:bodyPr/>
        <a:lstStyle/>
        <a:p>
          <a:r>
            <a:rPr lang="it-CH" sz="800"/>
            <a:t>Obiettivo e scopo</a:t>
          </a:r>
        </a:p>
      </dgm:t>
    </dgm:pt>
    <dgm:pt modelId="{A1A764B5-A05E-4D49-A839-A8462FF56301}" type="parTrans" cxnId="{27A32CCF-323D-4F00-BA66-62A8CBBDF805}">
      <dgm:prSet/>
      <dgm:spPr/>
      <dgm:t>
        <a:bodyPr/>
        <a:lstStyle/>
        <a:p>
          <a:endParaRPr lang="de-CH"/>
        </a:p>
      </dgm:t>
    </dgm:pt>
    <dgm:pt modelId="{31F88EAC-E0BF-44BC-9EE3-E9BF1DE5DA8D}" type="sibTrans" cxnId="{27A32CCF-323D-4F00-BA66-62A8CBBDF805}">
      <dgm:prSet/>
      <dgm:spPr/>
      <dgm:t>
        <a:bodyPr/>
        <a:lstStyle/>
        <a:p>
          <a:endParaRPr lang="de-CH"/>
        </a:p>
      </dgm:t>
    </dgm:pt>
    <dgm:pt modelId="{59C4D9D1-E380-4A51-A4D1-F7D70D445349}">
      <dgm:prSet phldrT="[Text]" custT="1"/>
      <dgm:spPr/>
      <dgm:t>
        <a:bodyPr/>
        <a:lstStyle/>
        <a:p>
          <a:r>
            <a:rPr lang="it-CH" sz="800"/>
            <a:t>Portata / Tabella di marcia</a:t>
          </a:r>
        </a:p>
      </dgm:t>
    </dgm:pt>
    <dgm:pt modelId="{C42C09E1-1515-4F6C-BE6E-0D2CD80B6A0F}" type="parTrans" cxnId="{18A2CB57-26F9-47AA-877C-43F21DBD785C}">
      <dgm:prSet/>
      <dgm:spPr/>
      <dgm:t>
        <a:bodyPr/>
        <a:lstStyle/>
        <a:p>
          <a:endParaRPr lang="de-CH"/>
        </a:p>
      </dgm:t>
    </dgm:pt>
    <dgm:pt modelId="{F468D0BE-CCBD-4E66-827B-2B7B10C6ACE1}" type="sibTrans" cxnId="{18A2CB57-26F9-47AA-877C-43F21DBD785C}">
      <dgm:prSet/>
      <dgm:spPr/>
      <dgm:t>
        <a:bodyPr/>
        <a:lstStyle/>
        <a:p>
          <a:endParaRPr lang="de-CH"/>
        </a:p>
      </dgm:t>
    </dgm:pt>
    <dgm:pt modelId="{579A5EFC-1FDD-44A8-A1AE-4921384AF5DC}">
      <dgm:prSet phldrT="[Text]" custT="1"/>
      <dgm:spPr/>
      <dgm:t>
        <a:bodyPr/>
        <a:lstStyle/>
        <a:p>
          <a:r>
            <a:rPr lang="it-CH" sz="800"/>
            <a:t>Committente</a:t>
          </a:r>
        </a:p>
      </dgm:t>
    </dgm:pt>
    <dgm:pt modelId="{010DB832-D7A5-42EF-A332-69E364D310CF}" type="parTrans" cxnId="{C5389DF2-5F14-4378-9B25-BF1168A6E6C1}">
      <dgm:prSet/>
      <dgm:spPr/>
      <dgm:t>
        <a:bodyPr/>
        <a:lstStyle/>
        <a:p>
          <a:endParaRPr lang="de-CH"/>
        </a:p>
      </dgm:t>
    </dgm:pt>
    <dgm:pt modelId="{A7D62D1C-04D6-49CF-91A6-A736FA52C844}" type="sibTrans" cxnId="{C5389DF2-5F14-4378-9B25-BF1168A6E6C1}">
      <dgm:prSet/>
      <dgm:spPr/>
      <dgm:t>
        <a:bodyPr/>
        <a:lstStyle/>
        <a:p>
          <a:endParaRPr lang="de-CH"/>
        </a:p>
      </dgm:t>
    </dgm:pt>
    <dgm:pt modelId="{84618BF3-9BA8-41D1-96D1-46DBD0B2D4C0}">
      <dgm:prSet custT="1"/>
      <dgm:spPr/>
      <dgm:t>
        <a:bodyPr/>
        <a:lstStyle/>
        <a:p>
          <a:r>
            <a:rPr lang="it-CH" sz="800"/>
            <a:t>Progettisti tecnici</a:t>
          </a:r>
        </a:p>
      </dgm:t>
    </dgm:pt>
    <dgm:pt modelId="{0CFAFC2F-FA36-4F96-96DC-254134285E69}" type="parTrans" cxnId="{35E28B77-F3CB-4867-A7EE-2B0BB3E24A45}">
      <dgm:prSet/>
      <dgm:spPr/>
      <dgm:t>
        <a:bodyPr/>
        <a:lstStyle/>
        <a:p>
          <a:endParaRPr lang="de-CH"/>
        </a:p>
      </dgm:t>
    </dgm:pt>
    <dgm:pt modelId="{CCCEF252-83E8-4512-ABFF-BB72509EEEA9}" type="sibTrans" cxnId="{35E28B77-F3CB-4867-A7EE-2B0BB3E24A45}">
      <dgm:prSet/>
      <dgm:spPr/>
      <dgm:t>
        <a:bodyPr/>
        <a:lstStyle/>
        <a:p>
          <a:endParaRPr lang="de-CH"/>
        </a:p>
      </dgm:t>
    </dgm:pt>
    <dgm:pt modelId="{22973012-48BE-4008-94A9-3512879EDA21}">
      <dgm:prSet custT="1"/>
      <dgm:spPr/>
      <dgm:t>
        <a:bodyPr/>
        <a:lstStyle/>
        <a:p>
          <a:r>
            <a:rPr lang="it-CH" sz="800"/>
            <a:t>Acquisti</a:t>
          </a:r>
        </a:p>
      </dgm:t>
    </dgm:pt>
    <dgm:pt modelId="{64FB3C11-60C8-48A7-ACE1-D91EB7513700}" type="parTrans" cxnId="{E39C8DC9-D40C-43E1-B7F4-4658D02CF7D4}">
      <dgm:prSet/>
      <dgm:spPr/>
      <dgm:t>
        <a:bodyPr/>
        <a:lstStyle/>
        <a:p>
          <a:endParaRPr lang="de-CH"/>
        </a:p>
      </dgm:t>
    </dgm:pt>
    <dgm:pt modelId="{6383F2D8-411E-4DB8-AFFE-B2402A9E1EA7}" type="sibTrans" cxnId="{E39C8DC9-D40C-43E1-B7F4-4658D02CF7D4}">
      <dgm:prSet/>
      <dgm:spPr/>
      <dgm:t>
        <a:bodyPr/>
        <a:lstStyle/>
        <a:p>
          <a:endParaRPr lang="de-CH"/>
        </a:p>
      </dgm:t>
    </dgm:pt>
    <dgm:pt modelId="{7D43161C-3B43-4F80-AB82-6290E2AE96A1}">
      <dgm:prSet custT="1"/>
      <dgm:spPr/>
      <dgm:t>
        <a:bodyPr/>
        <a:lstStyle/>
        <a:p>
          <a:r>
            <a:rPr lang="it-CH" sz="800"/>
            <a:t>Numero di veicoli </a:t>
          </a:r>
        </a:p>
      </dgm:t>
    </dgm:pt>
    <dgm:pt modelId="{935838AA-42C9-48BC-89A1-929499AA32B3}" type="parTrans" cxnId="{26BFBB9F-6725-4819-884E-0DB0ECFE768E}">
      <dgm:prSet/>
      <dgm:spPr/>
      <dgm:t>
        <a:bodyPr/>
        <a:lstStyle/>
        <a:p>
          <a:endParaRPr lang="de-CH"/>
        </a:p>
      </dgm:t>
    </dgm:pt>
    <dgm:pt modelId="{F381145B-3FA2-46B0-88CD-623087E23118}" type="sibTrans" cxnId="{26BFBB9F-6725-4819-884E-0DB0ECFE768E}">
      <dgm:prSet/>
      <dgm:spPr/>
      <dgm:t>
        <a:bodyPr/>
        <a:lstStyle/>
        <a:p>
          <a:endParaRPr lang="de-CH"/>
        </a:p>
      </dgm:t>
    </dgm:pt>
    <dgm:pt modelId="{CC00C542-E4BB-4AED-AB65-D0BA07AFB496}">
      <dgm:prSet custT="1"/>
      <dgm:spPr/>
      <dgm:t>
        <a:bodyPr/>
        <a:lstStyle/>
        <a:p>
          <a:r>
            <a:rPr lang="it-CH" sz="800"/>
            <a:t>Compatibilità</a:t>
          </a:r>
        </a:p>
      </dgm:t>
    </dgm:pt>
    <dgm:pt modelId="{96842F4D-9B48-4212-B7B7-6BEF25B68AF1}" type="parTrans" cxnId="{360F0F12-3368-4979-914C-C3BD1BB32E96}">
      <dgm:prSet/>
      <dgm:spPr/>
      <dgm:t>
        <a:bodyPr/>
        <a:lstStyle/>
        <a:p>
          <a:endParaRPr lang="de-CH"/>
        </a:p>
      </dgm:t>
    </dgm:pt>
    <dgm:pt modelId="{EE1DA9A8-B226-4493-9018-8B53A272F3A6}" type="sibTrans" cxnId="{360F0F12-3368-4979-914C-C3BD1BB32E96}">
      <dgm:prSet/>
      <dgm:spPr/>
      <dgm:t>
        <a:bodyPr/>
        <a:lstStyle/>
        <a:p>
          <a:endParaRPr lang="de-CH"/>
        </a:p>
      </dgm:t>
    </dgm:pt>
    <dgm:pt modelId="{DF1B70DC-9B96-482F-AD78-10392C8FC69D}">
      <dgm:prSet/>
      <dgm:spPr/>
      <dgm:t>
        <a:bodyPr/>
        <a:lstStyle/>
        <a:p>
          <a:r>
            <a:rPr lang="it-CH"/>
            <a:t>Costi dell’elettricità</a:t>
          </a:r>
        </a:p>
      </dgm:t>
    </dgm:pt>
    <dgm:pt modelId="{95D33C96-DD27-4283-9414-4026959EBAED}" type="parTrans" cxnId="{00B711DC-8282-41B7-B195-56EE1B1A46C1}">
      <dgm:prSet/>
      <dgm:spPr/>
      <dgm:t>
        <a:bodyPr/>
        <a:lstStyle/>
        <a:p>
          <a:endParaRPr lang="de-CH"/>
        </a:p>
      </dgm:t>
    </dgm:pt>
    <dgm:pt modelId="{C3C9B6B0-FD0E-4CD2-AA78-99F6C2D00F90}" type="sibTrans" cxnId="{00B711DC-8282-41B7-B195-56EE1B1A46C1}">
      <dgm:prSet/>
      <dgm:spPr/>
      <dgm:t>
        <a:bodyPr/>
        <a:lstStyle/>
        <a:p>
          <a:endParaRPr lang="de-CH"/>
        </a:p>
      </dgm:t>
    </dgm:pt>
    <dgm:pt modelId="{0A857139-146C-4CC4-9DA2-1D70FD8D0507}">
      <dgm:prSet custT="1"/>
      <dgm:spPr/>
      <dgm:t>
        <a:bodyPr/>
        <a:lstStyle/>
        <a:p>
          <a:r>
            <a:rPr lang="it-CH" sz="800"/>
            <a:t>Orario, piano di servizio, esercizio, tecnica ecc.</a:t>
          </a:r>
        </a:p>
      </dgm:t>
    </dgm:pt>
    <dgm:pt modelId="{F86CDE3C-4158-4398-886D-34B64FB24ADE}" type="parTrans" cxnId="{87CD89D5-B9A3-495A-86B3-901FB5EE43F3}">
      <dgm:prSet/>
      <dgm:spPr/>
      <dgm:t>
        <a:bodyPr/>
        <a:lstStyle/>
        <a:p>
          <a:endParaRPr lang="de-CH"/>
        </a:p>
      </dgm:t>
    </dgm:pt>
    <dgm:pt modelId="{1E3E3290-D9A7-4206-8022-2DEE024FEA71}" type="sibTrans" cxnId="{87CD89D5-B9A3-495A-86B3-901FB5EE43F3}">
      <dgm:prSet/>
      <dgm:spPr/>
      <dgm:t>
        <a:bodyPr/>
        <a:lstStyle/>
        <a:p>
          <a:endParaRPr lang="de-CH"/>
        </a:p>
      </dgm:t>
    </dgm:pt>
    <dgm:pt modelId="{DA7FF249-76D6-42D1-9042-F57E66F768C0}">
      <dgm:prSet custT="1"/>
      <dgm:spPr/>
      <dgm:t>
        <a:bodyPr/>
        <a:lstStyle/>
        <a:p>
          <a:r>
            <a:rPr lang="it-CH" sz="800"/>
            <a:t>Automazione</a:t>
          </a:r>
        </a:p>
      </dgm:t>
    </dgm:pt>
    <dgm:pt modelId="{43BBCF53-824B-4D93-A8CB-873D6AA183E8}" type="parTrans" cxnId="{BA0F06D7-9F63-4780-BCE6-125B0D4F1B65}">
      <dgm:prSet/>
      <dgm:spPr/>
      <dgm:t>
        <a:bodyPr/>
        <a:lstStyle/>
        <a:p>
          <a:endParaRPr lang="de-CH"/>
        </a:p>
      </dgm:t>
    </dgm:pt>
    <dgm:pt modelId="{4885E40C-EE26-4C9E-9747-D72112071DAE}" type="sibTrans" cxnId="{BA0F06D7-9F63-4780-BCE6-125B0D4F1B65}">
      <dgm:prSet/>
      <dgm:spPr/>
      <dgm:t>
        <a:bodyPr/>
        <a:lstStyle/>
        <a:p>
          <a:endParaRPr lang="de-CH"/>
        </a:p>
      </dgm:t>
    </dgm:pt>
    <dgm:pt modelId="{D6534EB4-7CB9-4841-BFC5-703EDB74CAEC}">
      <dgm:prSet custT="1"/>
      <dgm:spPr/>
      <dgm:t>
        <a:bodyPr/>
        <a:lstStyle/>
        <a:p>
          <a:r>
            <a:rPr lang="it-CH" sz="800"/>
            <a:t>Piano delle rotazioni, piano di servizio, gestione della ricarica, gestione del deposito, centrale</a:t>
          </a:r>
        </a:p>
      </dgm:t>
    </dgm:pt>
    <dgm:pt modelId="{8AA05047-801B-4D82-9004-45868E34C0E7}" type="parTrans" cxnId="{5117B5CD-C844-43F3-ACDC-52B0965E35C7}">
      <dgm:prSet/>
      <dgm:spPr/>
      <dgm:t>
        <a:bodyPr/>
        <a:lstStyle/>
        <a:p>
          <a:endParaRPr lang="de-CH"/>
        </a:p>
      </dgm:t>
    </dgm:pt>
    <dgm:pt modelId="{2150B70F-1DFE-438E-A505-4A5256D985B4}" type="sibTrans" cxnId="{5117B5CD-C844-43F3-ACDC-52B0965E35C7}">
      <dgm:prSet/>
      <dgm:spPr/>
      <dgm:t>
        <a:bodyPr/>
        <a:lstStyle/>
        <a:p>
          <a:endParaRPr lang="de-CH"/>
        </a:p>
      </dgm:t>
    </dgm:pt>
    <dgm:pt modelId="{70A1F8D2-4D66-470D-AE06-ED5136814FFA}">
      <dgm:prSet custT="1"/>
      <dgm:spPr/>
      <dgm:t>
        <a:bodyPr/>
        <a:lstStyle/>
        <a:p>
          <a:r>
            <a:rPr lang="it-CH" sz="800"/>
            <a:t>Architettura IT/OT</a:t>
          </a:r>
        </a:p>
      </dgm:t>
    </dgm:pt>
    <dgm:pt modelId="{9504AB95-380F-4AFF-ADA3-8F21EBB1DA3D}" type="parTrans" cxnId="{665F3F5B-CBE2-4B33-9D05-2DC16F882D2F}">
      <dgm:prSet/>
      <dgm:spPr/>
      <dgm:t>
        <a:bodyPr/>
        <a:lstStyle/>
        <a:p>
          <a:endParaRPr lang="de-CH"/>
        </a:p>
      </dgm:t>
    </dgm:pt>
    <dgm:pt modelId="{CD1F142A-F4A3-4A76-AF6D-7CECD65D210A}" type="sibTrans" cxnId="{665F3F5B-CBE2-4B33-9D05-2DC16F882D2F}">
      <dgm:prSet/>
      <dgm:spPr/>
      <dgm:t>
        <a:bodyPr/>
        <a:lstStyle/>
        <a:p>
          <a:endParaRPr lang="de-CH"/>
        </a:p>
      </dgm:t>
    </dgm:pt>
    <dgm:pt modelId="{E28D0134-B377-4002-86C1-0BA5FA283CBB}">
      <dgm:prSet custT="1"/>
      <dgm:spPr/>
      <dgm:t>
        <a:bodyPr/>
        <a:lstStyle/>
        <a:p>
          <a:r>
            <a:rPr lang="it-CH" sz="800"/>
            <a:t>BCM (piano B in caso di guasto all’infrastruttura di ricarica)</a:t>
          </a:r>
        </a:p>
      </dgm:t>
    </dgm:pt>
    <dgm:pt modelId="{D788CE2D-F09A-4B34-B6E4-D4E103BCD947}" type="parTrans" cxnId="{07EDECD4-414C-44BF-9302-F7E58533877B}">
      <dgm:prSet/>
      <dgm:spPr/>
      <dgm:t>
        <a:bodyPr/>
        <a:lstStyle/>
        <a:p>
          <a:endParaRPr lang="de-CH"/>
        </a:p>
      </dgm:t>
    </dgm:pt>
    <dgm:pt modelId="{C9CF3935-9B13-48CB-8B85-B387B6C5A8D5}" type="sibTrans" cxnId="{07EDECD4-414C-44BF-9302-F7E58533877B}">
      <dgm:prSet/>
      <dgm:spPr/>
      <dgm:t>
        <a:bodyPr/>
        <a:lstStyle/>
        <a:p>
          <a:endParaRPr lang="de-CH"/>
        </a:p>
      </dgm:t>
    </dgm:pt>
    <dgm:pt modelId="{3C591819-539F-4990-9568-A6C3A5E78B90}">
      <dgm:prSet/>
      <dgm:spPr/>
      <dgm:t>
        <a:bodyPr/>
        <a:lstStyle/>
        <a:p>
          <a:r>
            <a:rPr lang="it-CH"/>
            <a:t>Sviluppo del fabbisogno di indennizzo</a:t>
          </a:r>
        </a:p>
      </dgm:t>
    </dgm:pt>
    <dgm:pt modelId="{F8EA439F-8C1F-4DC6-9A7E-A1E5805D3A1C}" type="parTrans" cxnId="{098720DE-9468-4EB5-AA13-422902D641E4}">
      <dgm:prSet/>
      <dgm:spPr/>
      <dgm:t>
        <a:bodyPr/>
        <a:lstStyle/>
        <a:p>
          <a:endParaRPr lang="de-CH"/>
        </a:p>
      </dgm:t>
    </dgm:pt>
    <dgm:pt modelId="{04372F05-49FC-4FA8-9753-CFEB42FA94C0}" type="sibTrans" cxnId="{098720DE-9468-4EB5-AA13-422902D641E4}">
      <dgm:prSet/>
      <dgm:spPr/>
      <dgm:t>
        <a:bodyPr/>
        <a:lstStyle/>
        <a:p>
          <a:endParaRPr lang="de-CH"/>
        </a:p>
      </dgm:t>
    </dgm:pt>
    <dgm:pt modelId="{5899215C-598C-488A-8CFB-84208DA71D0D}">
      <dgm:prSet/>
      <dgm:spPr/>
      <dgm:t>
        <a:bodyPr/>
        <a:lstStyle/>
        <a:p>
          <a:r>
            <a:rPr lang="it-CH"/>
            <a:t>Messaggi positivi</a:t>
          </a:r>
        </a:p>
      </dgm:t>
    </dgm:pt>
    <dgm:pt modelId="{3DAAEB62-7D95-4ECE-8276-08412AABA4E7}" type="parTrans" cxnId="{FF4C436C-E324-456A-9462-497ABBA824AF}">
      <dgm:prSet/>
      <dgm:spPr/>
      <dgm:t>
        <a:bodyPr/>
        <a:lstStyle/>
        <a:p>
          <a:endParaRPr lang="de-CH"/>
        </a:p>
      </dgm:t>
    </dgm:pt>
    <dgm:pt modelId="{9BF8CC5A-A40E-4CFE-9365-71DD254A90F4}" type="sibTrans" cxnId="{FF4C436C-E324-456A-9462-497ABBA824AF}">
      <dgm:prSet/>
      <dgm:spPr/>
      <dgm:t>
        <a:bodyPr/>
        <a:lstStyle/>
        <a:p>
          <a:endParaRPr lang="de-CH"/>
        </a:p>
      </dgm:t>
    </dgm:pt>
    <dgm:pt modelId="{F0D19342-D36F-45E8-9AC8-C3251C8DEBF7}">
      <dgm:prSet custT="1"/>
      <dgm:spPr/>
      <dgm:t>
        <a:bodyPr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3 Alimentazione di corrente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3572AA84-4F93-4DA1-BA08-E8EF2F816AEA}" type="sibTrans" cxnId="{E5F738B3-CF6E-47D7-A2E0-E7FF32DBAF6D}">
      <dgm:prSet/>
      <dgm:spPr/>
      <dgm:t>
        <a:bodyPr/>
        <a:lstStyle/>
        <a:p>
          <a:endParaRPr lang="de-CH"/>
        </a:p>
      </dgm:t>
    </dgm:pt>
    <dgm:pt modelId="{7DC45E9F-9350-4DA0-88E3-548D7814A1E9}" type="parTrans" cxnId="{E5F738B3-CF6E-47D7-A2E0-E7FF32DBAF6D}">
      <dgm:prSet/>
      <dgm:spPr/>
      <dgm:t>
        <a:bodyPr/>
        <a:lstStyle/>
        <a:p>
          <a:endParaRPr lang="de-CH"/>
        </a:p>
      </dgm:t>
    </dgm:pt>
    <dgm:pt modelId="{7E153F76-DF1A-4380-A0DB-ED150801C97E}">
      <dgm:prSet custT="1"/>
      <dgm:spPr/>
      <dgm:t>
        <a:bodyPr/>
        <a:lstStyle/>
        <a:p>
          <a:r>
            <a:rPr lang="it-CH" sz="800"/>
            <a:t>Descrizione della costruzione</a:t>
          </a:r>
        </a:p>
      </dgm:t>
    </dgm:pt>
    <dgm:pt modelId="{B8E81940-A8E1-470C-81E1-FC8DBCDB8E84}" type="sibTrans" cxnId="{E08F1454-F42A-48A7-BDEC-14DB2066DCA6}">
      <dgm:prSet/>
      <dgm:spPr/>
      <dgm:t>
        <a:bodyPr/>
        <a:lstStyle/>
        <a:p>
          <a:endParaRPr lang="de-CH"/>
        </a:p>
      </dgm:t>
    </dgm:pt>
    <dgm:pt modelId="{39505C4C-031C-421D-B16D-0DDDE4420468}" type="parTrans" cxnId="{E08F1454-F42A-48A7-BDEC-14DB2066DCA6}">
      <dgm:prSet/>
      <dgm:spPr/>
      <dgm:t>
        <a:bodyPr/>
        <a:lstStyle/>
        <a:p>
          <a:endParaRPr lang="de-CH"/>
        </a:p>
      </dgm:t>
    </dgm:pt>
    <dgm:pt modelId="{A93957DA-619F-49D6-91EE-375F3174EC1E}">
      <dgm:prSet custT="1"/>
      <dgm:spPr/>
      <dgm:t>
        <a:bodyPr/>
        <a:lstStyle/>
        <a:p>
          <a:r>
            <a:rPr lang="it-CH" sz="800"/>
            <a:t>Batteria di trazione</a:t>
          </a:r>
        </a:p>
      </dgm:t>
    </dgm:pt>
    <dgm:pt modelId="{4CCDF3ED-4798-4172-B6AD-588B8196FD8E}" type="sibTrans" cxnId="{3DCFEF3F-3DE6-4233-A9DB-E0768DBF2586}">
      <dgm:prSet/>
      <dgm:spPr/>
      <dgm:t>
        <a:bodyPr/>
        <a:lstStyle/>
        <a:p>
          <a:endParaRPr lang="de-CH"/>
        </a:p>
      </dgm:t>
    </dgm:pt>
    <dgm:pt modelId="{3290F7E2-BAEB-436A-B943-C2D32AC6B2AF}" type="parTrans" cxnId="{3DCFEF3F-3DE6-4233-A9DB-E0768DBF2586}">
      <dgm:prSet/>
      <dgm:spPr/>
      <dgm:t>
        <a:bodyPr/>
        <a:lstStyle/>
        <a:p>
          <a:endParaRPr lang="de-CH"/>
        </a:p>
      </dgm:t>
    </dgm:pt>
    <dgm:pt modelId="{09FF09A5-D953-4B16-A020-D126CAB5E63B}">
      <dgm:prSet custT="1"/>
      <dgm:spPr/>
      <dgm:t>
        <a:bodyPr/>
        <a:lstStyle/>
        <a:p>
          <a:r>
            <a:rPr lang="it-CH" sz="800"/>
            <a:t>Design</a:t>
          </a:r>
        </a:p>
      </dgm:t>
    </dgm:pt>
    <dgm:pt modelId="{18FD3B29-189D-4021-B70A-5AFD75B22CDB}" type="sibTrans" cxnId="{EA200E94-8FFB-43FE-8F25-1B4E623B6F31}">
      <dgm:prSet/>
      <dgm:spPr/>
      <dgm:t>
        <a:bodyPr/>
        <a:lstStyle/>
        <a:p>
          <a:endParaRPr lang="de-CH"/>
        </a:p>
      </dgm:t>
    </dgm:pt>
    <dgm:pt modelId="{8E8C5175-3A1D-4702-898D-09495B23B38B}" type="parTrans" cxnId="{EA200E94-8FFB-43FE-8F25-1B4E623B6F31}">
      <dgm:prSet/>
      <dgm:spPr/>
      <dgm:t>
        <a:bodyPr/>
        <a:lstStyle/>
        <a:p>
          <a:endParaRPr lang="de-CH"/>
        </a:p>
      </dgm:t>
    </dgm:pt>
    <dgm:pt modelId="{5CB6A788-561C-4A74-A0F6-18DD394BED9C}">
      <dgm:prSet custT="1"/>
      <dgm:spPr/>
      <dgm:t>
        <a:bodyPr/>
        <a:lstStyle/>
        <a:p>
          <a:r>
            <a:rPr lang="it-CH" sz="800" b="0" i="0" u="none"/>
            <a:t>Dall’azienda di approvvigionamento energetico</a:t>
          </a:r>
        </a:p>
      </dgm:t>
    </dgm:pt>
    <dgm:pt modelId="{33EDA29E-E2F4-46CD-B043-051CDBC84026}" type="parTrans" cxnId="{73F5F15D-0A6B-4EC6-BE47-A72E1862DE50}">
      <dgm:prSet/>
      <dgm:spPr/>
      <dgm:t>
        <a:bodyPr/>
        <a:lstStyle/>
        <a:p>
          <a:endParaRPr lang="de-CH"/>
        </a:p>
      </dgm:t>
    </dgm:pt>
    <dgm:pt modelId="{BE32D7CB-F733-47A9-A967-A3BE127BD514}" type="sibTrans" cxnId="{73F5F15D-0A6B-4EC6-BE47-A72E1862DE50}">
      <dgm:prSet/>
      <dgm:spPr/>
      <dgm:t>
        <a:bodyPr/>
        <a:lstStyle/>
        <a:p>
          <a:endParaRPr lang="de-CH"/>
        </a:p>
      </dgm:t>
    </dgm:pt>
    <dgm:pt modelId="{8573091D-FA1C-4F26-92CE-8FF466B440CD}">
      <dgm:prSet custT="1"/>
      <dgm:spPr/>
      <dgm:t>
        <a:bodyPr/>
        <a:lstStyle/>
        <a:p>
          <a:r>
            <a:rPr lang="it-CH" sz="800" b="0" i="0" u="none"/>
            <a:t>Stazione di trasformazione</a:t>
          </a:r>
        </a:p>
      </dgm:t>
    </dgm:pt>
    <dgm:pt modelId="{F88C4327-7912-4E3F-95FA-34763BD188DB}" type="parTrans" cxnId="{0D46F8F9-1C1B-475C-8BE8-F19D52242CD1}">
      <dgm:prSet/>
      <dgm:spPr/>
      <dgm:t>
        <a:bodyPr/>
        <a:lstStyle/>
        <a:p>
          <a:endParaRPr lang="de-CH"/>
        </a:p>
      </dgm:t>
    </dgm:pt>
    <dgm:pt modelId="{F934CF8A-C4D7-4663-9825-9FAF84CD0C80}" type="sibTrans" cxnId="{0D46F8F9-1C1B-475C-8BE8-F19D52242CD1}">
      <dgm:prSet/>
      <dgm:spPr/>
      <dgm:t>
        <a:bodyPr/>
        <a:lstStyle/>
        <a:p>
          <a:endParaRPr lang="de-CH"/>
        </a:p>
      </dgm:t>
    </dgm:pt>
    <dgm:pt modelId="{54AF49A7-6AF9-440E-AC57-D8B7716BA8EE}">
      <dgm:prSet custT="1"/>
      <dgm:spPr/>
      <dgm:t>
        <a:bodyPr/>
        <a:lstStyle/>
        <a:p>
          <a:r>
            <a:rPr lang="it-CH" sz="800" b="0" i="0" u="none"/>
            <a:t>Disponibilità</a:t>
          </a:r>
        </a:p>
      </dgm:t>
    </dgm:pt>
    <dgm:pt modelId="{CB090F40-F03B-4491-B710-814161CFE84D}" type="parTrans" cxnId="{963293E6-D6D4-464F-A667-A2599756777B}">
      <dgm:prSet/>
      <dgm:spPr/>
      <dgm:t>
        <a:bodyPr/>
        <a:lstStyle/>
        <a:p>
          <a:endParaRPr lang="de-CH"/>
        </a:p>
      </dgm:t>
    </dgm:pt>
    <dgm:pt modelId="{02212048-D1CF-4302-9AF6-25F7AAF294F1}" type="sibTrans" cxnId="{963293E6-D6D4-464F-A667-A2599756777B}">
      <dgm:prSet/>
      <dgm:spPr/>
      <dgm:t>
        <a:bodyPr/>
        <a:lstStyle/>
        <a:p>
          <a:endParaRPr lang="de-CH"/>
        </a:p>
      </dgm:t>
    </dgm:pt>
    <dgm:pt modelId="{BC57A51D-E6AB-446E-8570-BCB8464129D8}">
      <dgm:prSet custT="1"/>
      <dgm:spPr/>
      <dgm:t>
        <a:bodyPr/>
        <a:lstStyle/>
        <a:p>
          <a:r>
            <a:rPr lang="it-CH" sz="800"/>
            <a:t>Produzione propria, ad es. fotovoltaico</a:t>
          </a:r>
        </a:p>
      </dgm:t>
    </dgm:pt>
    <dgm:pt modelId="{C137044A-0187-46FB-837F-CB7A4CD05F48}" type="parTrans" cxnId="{7BBCC1D4-2AC7-4175-BD0B-A11E5BBDB8C4}">
      <dgm:prSet/>
      <dgm:spPr/>
      <dgm:t>
        <a:bodyPr/>
        <a:lstStyle/>
        <a:p>
          <a:endParaRPr lang="de-CH"/>
        </a:p>
      </dgm:t>
    </dgm:pt>
    <dgm:pt modelId="{8D98517D-15F8-4D98-86B7-122B833459E9}" type="sibTrans" cxnId="{7BBCC1D4-2AC7-4175-BD0B-A11E5BBDB8C4}">
      <dgm:prSet/>
      <dgm:spPr/>
      <dgm:t>
        <a:bodyPr/>
        <a:lstStyle/>
        <a:p>
          <a:endParaRPr lang="de-CH"/>
        </a:p>
      </dgm:t>
    </dgm:pt>
    <dgm:pt modelId="{028B7C03-93AC-4684-A5B8-4D06E2AEA61D}">
      <dgm:prSet custT="1"/>
      <dgm:spPr/>
      <dgm:t>
        <a:bodyPr/>
        <a:lstStyle/>
        <a:p>
          <a:r>
            <a:rPr lang="it-CH" sz="800"/>
            <a:t>5 Veicoli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1BE6E8BF-B8F3-4C2E-91F4-CEE5A12E8EE1}" type="parTrans" cxnId="{300856FC-5B7C-4EF0-87BC-DE6ABCE8BAB1}">
      <dgm:prSet/>
      <dgm:spPr/>
      <dgm:t>
        <a:bodyPr/>
        <a:lstStyle/>
        <a:p>
          <a:endParaRPr lang="de-CH"/>
        </a:p>
      </dgm:t>
    </dgm:pt>
    <dgm:pt modelId="{7E67976B-3E2C-4C98-AFA4-EF331B2E039B}" type="sibTrans" cxnId="{300856FC-5B7C-4EF0-87BC-DE6ABCE8BAB1}">
      <dgm:prSet/>
      <dgm:spPr/>
      <dgm:t>
        <a:bodyPr/>
        <a:lstStyle/>
        <a:p>
          <a:endParaRPr lang="de-CH"/>
        </a:p>
      </dgm:t>
    </dgm:pt>
    <dgm:pt modelId="{1BC80925-3CAD-46BE-AFB0-7D46AE5C81DB}">
      <dgm:prSet custT="1"/>
      <dgm:spPr/>
      <dgm:t>
        <a:bodyPr/>
        <a:lstStyle/>
        <a:p>
          <a:r>
            <a:rPr lang="it-CH" sz="800"/>
            <a:t>4 Depositi e infrastruttura di ricarica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3D307678-FC70-46AC-96F1-07F9D6C8EE52}" type="parTrans" cxnId="{5D2819F9-FF61-42F0-B9C4-2049DEFEB758}">
      <dgm:prSet/>
      <dgm:spPr/>
      <dgm:t>
        <a:bodyPr/>
        <a:lstStyle/>
        <a:p>
          <a:endParaRPr lang="de-CH"/>
        </a:p>
      </dgm:t>
    </dgm:pt>
    <dgm:pt modelId="{37B9F380-56FB-42CE-B8F4-442F2A90F813}" type="sibTrans" cxnId="{5D2819F9-FF61-42F0-B9C4-2049DEFEB758}">
      <dgm:prSet/>
      <dgm:spPr/>
      <dgm:t>
        <a:bodyPr/>
        <a:lstStyle/>
        <a:p>
          <a:endParaRPr lang="de-CH"/>
        </a:p>
      </dgm:t>
    </dgm:pt>
    <dgm:pt modelId="{FBDF1436-419A-42DB-97E9-C5CBAABE8A73}">
      <dgm:prSet custT="1"/>
      <dgm:spPr/>
      <dgm:t>
        <a:bodyPr/>
        <a:lstStyle/>
        <a:p>
          <a:r>
            <a:rPr lang="it-CH" sz="800"/>
            <a:t>Sede/i</a:t>
          </a:r>
        </a:p>
      </dgm:t>
    </dgm:pt>
    <dgm:pt modelId="{765423C9-6F25-40F6-8286-5FC93CCE1DB6}" type="parTrans" cxnId="{9864808A-F6E6-4C21-8A47-FDB0DF0ADF6B}">
      <dgm:prSet/>
      <dgm:spPr/>
      <dgm:t>
        <a:bodyPr/>
        <a:lstStyle/>
        <a:p>
          <a:endParaRPr lang="de-CH"/>
        </a:p>
      </dgm:t>
    </dgm:pt>
    <dgm:pt modelId="{AF34A160-1B77-4DE1-9594-B2AA87D2912E}" type="sibTrans" cxnId="{9864808A-F6E6-4C21-8A47-FDB0DF0ADF6B}">
      <dgm:prSet/>
      <dgm:spPr/>
      <dgm:t>
        <a:bodyPr/>
        <a:lstStyle/>
        <a:p>
          <a:endParaRPr lang="de-CH"/>
        </a:p>
      </dgm:t>
    </dgm:pt>
    <dgm:pt modelId="{C34A389A-EC0E-4AF0-B764-ABDFED7FD175}">
      <dgm:prSet custT="1"/>
      <dgm:spPr/>
      <dgm:t>
        <a:bodyPr/>
        <a:lstStyle/>
        <a:p>
          <a:r>
            <a:rPr lang="it-CH" sz="800"/>
            <a:t>Disposizione dei caricatori, collegamento</a:t>
          </a:r>
        </a:p>
      </dgm:t>
    </dgm:pt>
    <dgm:pt modelId="{D116A969-B310-41FC-9BDE-C601CBBD8A98}" type="parTrans" cxnId="{379A6B92-25AF-4693-9C8C-8C0EB8250F37}">
      <dgm:prSet/>
      <dgm:spPr/>
      <dgm:t>
        <a:bodyPr/>
        <a:lstStyle/>
        <a:p>
          <a:endParaRPr lang="de-CH"/>
        </a:p>
      </dgm:t>
    </dgm:pt>
    <dgm:pt modelId="{682BB72F-FC37-4BF2-A978-E0210C744E73}" type="sibTrans" cxnId="{379A6B92-25AF-4693-9C8C-8C0EB8250F37}">
      <dgm:prSet/>
      <dgm:spPr/>
      <dgm:t>
        <a:bodyPr/>
        <a:lstStyle/>
        <a:p>
          <a:endParaRPr lang="de-CH"/>
        </a:p>
      </dgm:t>
    </dgm:pt>
    <dgm:pt modelId="{110BD78D-6E9C-428A-A93F-807CF0E6218C}">
      <dgm:prSet custT="1"/>
      <dgm:spPr/>
      <dgm:t>
        <a:bodyPr/>
        <a:lstStyle/>
        <a:p>
          <a:r>
            <a:rPr lang="it-CH" sz="800"/>
            <a:t>Gestione della ricarica nel deposito</a:t>
          </a:r>
        </a:p>
      </dgm:t>
    </dgm:pt>
    <dgm:pt modelId="{64325EA1-B3D8-4AE2-A826-2F72A563AC0D}" type="parTrans" cxnId="{39A38BAD-D209-4DDC-89A6-CB8B3E5B9686}">
      <dgm:prSet/>
      <dgm:spPr/>
      <dgm:t>
        <a:bodyPr/>
        <a:lstStyle/>
        <a:p>
          <a:endParaRPr lang="de-CH"/>
        </a:p>
      </dgm:t>
    </dgm:pt>
    <dgm:pt modelId="{64FA9B72-B3F1-4CE6-BA5B-2E2F35334464}" type="sibTrans" cxnId="{39A38BAD-D209-4DDC-89A6-CB8B3E5B9686}">
      <dgm:prSet/>
      <dgm:spPr/>
      <dgm:t>
        <a:bodyPr/>
        <a:lstStyle/>
        <a:p>
          <a:endParaRPr lang="de-CH"/>
        </a:p>
      </dgm:t>
    </dgm:pt>
    <dgm:pt modelId="{88443252-A312-444C-ABA6-2DE93EB834C2}">
      <dgm:prSet custT="1"/>
      <dgm:spPr/>
      <dgm:t>
        <a:bodyPr/>
        <a:lstStyle/>
        <a:p>
          <a:r>
            <a:rPr lang="it-CH" sz="800"/>
            <a:t>Disposizione dei parcheggi dei veicoli</a:t>
          </a:r>
        </a:p>
      </dgm:t>
    </dgm:pt>
    <dgm:pt modelId="{15FD57AF-A17C-4A16-A4B3-A6059F5F2CA4}" type="parTrans" cxnId="{36BF4BE3-F5BC-47D8-AC49-76F9CDA03F5F}">
      <dgm:prSet/>
      <dgm:spPr/>
      <dgm:t>
        <a:bodyPr/>
        <a:lstStyle/>
        <a:p>
          <a:endParaRPr lang="de-CH"/>
        </a:p>
      </dgm:t>
    </dgm:pt>
    <dgm:pt modelId="{352EF6C2-B4A6-4C5E-97DC-D828A85B2162}" type="sibTrans" cxnId="{36BF4BE3-F5BC-47D8-AC49-76F9CDA03F5F}">
      <dgm:prSet/>
      <dgm:spPr/>
      <dgm:t>
        <a:bodyPr/>
        <a:lstStyle/>
        <a:p>
          <a:endParaRPr lang="de-CH"/>
        </a:p>
      </dgm:t>
    </dgm:pt>
    <dgm:pt modelId="{22AE069E-1782-467A-AC3C-9A47CA916797}">
      <dgm:prSet custT="1"/>
      <dgm:spPr/>
      <dgm:t>
        <a:bodyPr/>
        <a:lstStyle/>
        <a:p>
          <a:r>
            <a:rPr lang="it-CH" sz="800"/>
            <a:t>Area/e per avarie</a:t>
          </a:r>
        </a:p>
      </dgm:t>
    </dgm:pt>
    <dgm:pt modelId="{E7BAC246-1CA0-4230-A66A-3B05A8745F67}" type="parTrans" cxnId="{BBC8AB5A-6A69-4156-88EE-22271F2031B6}">
      <dgm:prSet/>
      <dgm:spPr/>
      <dgm:t>
        <a:bodyPr/>
        <a:lstStyle/>
        <a:p>
          <a:endParaRPr lang="de-CH"/>
        </a:p>
      </dgm:t>
    </dgm:pt>
    <dgm:pt modelId="{01DCE3DD-1C1B-44CF-A712-C3CFD58B7561}" type="sibTrans" cxnId="{BBC8AB5A-6A69-4156-88EE-22271F2031B6}">
      <dgm:prSet/>
      <dgm:spPr/>
      <dgm:t>
        <a:bodyPr/>
        <a:lstStyle/>
        <a:p>
          <a:endParaRPr lang="de-CH"/>
        </a:p>
      </dgm:t>
    </dgm:pt>
    <dgm:pt modelId="{792DF45C-1DB3-4250-9336-59360A1610C5}">
      <dgm:prSet custT="1"/>
      <dgm:spPr/>
      <dgm:t>
        <a:bodyPr/>
        <a:lstStyle/>
        <a:p>
          <a:r>
            <a:rPr lang="it-CH" sz="800"/>
            <a:t>Protezione antincendio / piano di emergenza</a:t>
          </a:r>
        </a:p>
      </dgm:t>
    </dgm:pt>
    <dgm:pt modelId="{3427BDA1-5211-4C4C-AB76-CFF647899455}" type="parTrans" cxnId="{52AA5D4C-4D7C-467E-B38C-0F45538FC890}">
      <dgm:prSet/>
      <dgm:spPr/>
      <dgm:t>
        <a:bodyPr/>
        <a:lstStyle/>
        <a:p>
          <a:endParaRPr lang="de-CH"/>
        </a:p>
      </dgm:t>
    </dgm:pt>
    <dgm:pt modelId="{1379C19C-E6E7-4E7E-9A45-948BDF84D424}" type="sibTrans" cxnId="{52AA5D4C-4D7C-467E-B38C-0F45538FC890}">
      <dgm:prSet/>
      <dgm:spPr/>
      <dgm:t>
        <a:bodyPr/>
        <a:lstStyle/>
        <a:p>
          <a:endParaRPr lang="de-CH"/>
        </a:p>
      </dgm:t>
    </dgm:pt>
    <dgm:pt modelId="{798F6B97-6D90-4026-84B7-9CB12672FEFB}">
      <dgm:prSet custT="1"/>
      <dgm:spPr/>
      <dgm:t>
        <a:bodyPr/>
        <a:lstStyle/>
        <a:p>
          <a:r>
            <a:rPr lang="it-CH" sz="800"/>
            <a:t>Direzione del progetto</a:t>
          </a:r>
        </a:p>
      </dgm:t>
    </dgm:pt>
    <dgm:pt modelId="{37F949A2-3995-436F-B942-AA8F4A1E5680}" type="parTrans" cxnId="{5DC534C2-64F0-4D94-8CFD-865377197C47}">
      <dgm:prSet/>
      <dgm:spPr/>
      <dgm:t>
        <a:bodyPr/>
        <a:lstStyle/>
        <a:p>
          <a:endParaRPr lang="de-CH"/>
        </a:p>
      </dgm:t>
    </dgm:pt>
    <dgm:pt modelId="{CC80183E-5004-4A9B-AC0F-AA1416C5D3B6}" type="sibTrans" cxnId="{5DC534C2-64F0-4D94-8CFD-865377197C47}">
      <dgm:prSet/>
      <dgm:spPr/>
      <dgm:t>
        <a:bodyPr/>
        <a:lstStyle/>
        <a:p>
          <a:endParaRPr lang="de-CH"/>
        </a:p>
      </dgm:t>
    </dgm:pt>
    <dgm:pt modelId="{96FC7CA3-846C-4BFD-8445-ADE8719415B5}">
      <dgm:prSet custT="1"/>
      <dgm:spPr/>
      <dgm:t>
        <a:bodyPr/>
        <a:lstStyle/>
        <a:p>
          <a:r>
            <a:rPr lang="it-CH" sz="800"/>
            <a:t>Manutenzione / Officina</a:t>
          </a:r>
        </a:p>
      </dgm:t>
    </dgm:pt>
    <dgm:pt modelId="{5BA8B9B2-BA47-444C-B758-3F00B620D59E}" type="parTrans" cxnId="{0DAEE15C-E7A9-47BE-A365-C66B3DF8BD33}">
      <dgm:prSet/>
      <dgm:spPr/>
      <dgm:t>
        <a:bodyPr/>
        <a:lstStyle/>
        <a:p>
          <a:endParaRPr lang="de-CH"/>
        </a:p>
      </dgm:t>
    </dgm:pt>
    <dgm:pt modelId="{8890D967-3768-41BB-A812-3B6046533459}" type="sibTrans" cxnId="{0DAEE15C-E7A9-47BE-A365-C66B3DF8BD33}">
      <dgm:prSet/>
      <dgm:spPr/>
      <dgm:t>
        <a:bodyPr/>
        <a:lstStyle/>
        <a:p>
          <a:endParaRPr lang="de-CH"/>
        </a:p>
      </dgm:t>
    </dgm:pt>
    <dgm:pt modelId="{9907B349-0470-4B64-8315-6AE9B44AA8CC}" type="pres">
      <dgm:prSet presAssocID="{9A0F784F-5F75-4C6F-8947-E09D9DBB4A29}" presName="composite" presStyleCnt="0">
        <dgm:presLayoutVars>
          <dgm:chMax val="5"/>
          <dgm:dir/>
          <dgm:animLvl val="ctr"/>
          <dgm:resizeHandles val="exact"/>
        </dgm:presLayoutVars>
      </dgm:prSet>
      <dgm:spPr/>
    </dgm:pt>
    <dgm:pt modelId="{814B3403-E209-4735-89B1-1FC708F19365}" type="pres">
      <dgm:prSet presAssocID="{9A0F784F-5F75-4C6F-8947-E09D9DBB4A29}" presName="cycle" presStyleCnt="0"/>
      <dgm:spPr/>
    </dgm:pt>
    <dgm:pt modelId="{965DF399-CD36-4ACA-B332-4125D65AE0AE}" type="pres">
      <dgm:prSet presAssocID="{9A0F784F-5F75-4C6F-8947-E09D9DBB4A29}" presName="centerShape" presStyleCnt="0"/>
      <dgm:spPr/>
    </dgm:pt>
    <dgm:pt modelId="{AEDD65A7-7E0E-41ED-96FB-D8EB432843D4}" type="pres">
      <dgm:prSet presAssocID="{9A0F784F-5F75-4C6F-8947-E09D9DBB4A29}" presName="connSite" presStyleLbl="node1" presStyleIdx="0" presStyleCnt="10"/>
      <dgm:spPr/>
    </dgm:pt>
    <dgm:pt modelId="{82E37B64-E0BF-4477-8DCF-F5AAA0A34AEA}" type="pres">
      <dgm:prSet presAssocID="{9A0F784F-5F75-4C6F-8947-E09D9DBB4A29}" presName="visible" presStyleLbl="node1" presStyleIdx="0" presStyleCnt="10" custScaleX="134688" custScaleY="128640" custLinFactNeighborX="-7100" custLinFactNeighborY="-14201"/>
      <dgm:spPr>
        <a:blipFill>
          <a:blip xmlns:r="http://schemas.openxmlformats.org/officeDocument/2006/relationships" r:embed="rId10"/>
          <a:srcRect/>
          <a:stretch>
            <a:fillRect l="-1000" r="-1000"/>
          </a:stretch>
        </a:blipFill>
      </dgm:spPr>
    </dgm:pt>
    <dgm:pt modelId="{041ECAB1-85CE-4229-BC69-AA7C966453EF}" type="pres">
      <dgm:prSet presAssocID="{33468334-FB2D-4A6E-90A5-67B1C767D55B}" presName="Name25" presStyleLbl="parChTrans1D1" presStyleIdx="0" presStyleCnt="9"/>
      <dgm:spPr/>
    </dgm:pt>
    <dgm:pt modelId="{77C8EE97-65AB-4439-9AA7-2B714B180244}" type="pres">
      <dgm:prSet presAssocID="{B22B7EBB-4F45-4A1D-BCED-077C1613E11B}" presName="node" presStyleCnt="0"/>
      <dgm:spPr/>
    </dgm:pt>
    <dgm:pt modelId="{0B4C128F-6936-4A88-9989-FE2D6AC678E5}" type="pres">
      <dgm:prSet presAssocID="{B22B7EBB-4F45-4A1D-BCED-077C1613E11B}" presName="parentNode" presStyleLbl="node1" presStyleIdx="1" presStyleCnt="10" custScaleX="107586" custLinFactX="-200000" custLinFactY="14348" custLinFactNeighborX="-222908" custLinFactNeighborY="100000">
        <dgm:presLayoutVars>
          <dgm:chMax val="1"/>
          <dgm:bulletEnabled val="1"/>
        </dgm:presLayoutVars>
      </dgm:prSet>
      <dgm:spPr/>
    </dgm:pt>
    <dgm:pt modelId="{220F3867-363E-44A8-AA9F-E3C2184EC35C}" type="pres">
      <dgm:prSet presAssocID="{B22B7EBB-4F45-4A1D-BCED-077C1613E11B}" presName="childNode" presStyleLbl="revTx" presStyleIdx="0" presStyleCnt="9">
        <dgm:presLayoutVars>
          <dgm:bulletEnabled val="1"/>
        </dgm:presLayoutVars>
      </dgm:prSet>
      <dgm:spPr/>
    </dgm:pt>
    <dgm:pt modelId="{537EFB0D-14EA-4C35-9C05-A66A20D944C0}" type="pres">
      <dgm:prSet presAssocID="{E65BDABF-B547-432C-9994-B8DA07F1654D}" presName="Name25" presStyleLbl="parChTrans1D1" presStyleIdx="1" presStyleCnt="9"/>
      <dgm:spPr/>
    </dgm:pt>
    <dgm:pt modelId="{DE56B5E3-2CA2-49B2-9C77-5520FBD525F3}" type="pres">
      <dgm:prSet presAssocID="{0F04C1B9-0034-4D7E-84D6-FF5D891E73C1}" presName="node" presStyleCnt="0"/>
      <dgm:spPr/>
    </dgm:pt>
    <dgm:pt modelId="{F84C2450-D68F-4CA4-BCCE-09631788D0DB}" type="pres">
      <dgm:prSet presAssocID="{0F04C1B9-0034-4D7E-84D6-FF5D891E73C1}" presName="parentNode" presStyleLbl="node1" presStyleIdx="2" presStyleCnt="10" custLinFactX="-200000" custLinFactY="86937" custLinFactNeighborX="-223750" custLinFactNeighborY="100000">
        <dgm:presLayoutVars>
          <dgm:chMax val="1"/>
          <dgm:bulletEnabled val="1"/>
        </dgm:presLayoutVars>
      </dgm:prSet>
      <dgm:spPr/>
    </dgm:pt>
    <dgm:pt modelId="{591C2B4F-59EA-466C-9BB9-18107A4A3CF0}" type="pres">
      <dgm:prSet presAssocID="{0F04C1B9-0034-4D7E-84D6-FF5D891E73C1}" presName="childNode" presStyleLbl="revTx" presStyleIdx="1" presStyleCnt="9">
        <dgm:presLayoutVars>
          <dgm:bulletEnabled val="1"/>
        </dgm:presLayoutVars>
      </dgm:prSet>
      <dgm:spPr/>
    </dgm:pt>
    <dgm:pt modelId="{4EA2B8B3-24DC-4F2E-B669-D444D5F9F752}" type="pres">
      <dgm:prSet presAssocID="{66CDA997-87EA-4D49-93FE-276241E0DAEC}" presName="Name25" presStyleLbl="parChTrans1D1" presStyleIdx="2" presStyleCnt="9"/>
      <dgm:spPr/>
    </dgm:pt>
    <dgm:pt modelId="{FD85BC07-1046-4059-88E7-75198BA87071}" type="pres">
      <dgm:prSet presAssocID="{C855FD64-7E31-42F8-A69F-6BAB925976FE}" presName="node" presStyleCnt="0"/>
      <dgm:spPr/>
    </dgm:pt>
    <dgm:pt modelId="{2A4D6105-AF12-4A57-9D7D-E55963FCEE7F}" type="pres">
      <dgm:prSet presAssocID="{C855FD64-7E31-42F8-A69F-6BAB925976FE}" presName="parentNode" presStyleLbl="node1" presStyleIdx="3" presStyleCnt="10" custScaleX="107840" custLinFactX="-78080" custLinFactNeighborX="-100000" custLinFactNeighborY="54151">
        <dgm:presLayoutVars>
          <dgm:chMax val="1"/>
          <dgm:bulletEnabled val="1"/>
        </dgm:presLayoutVars>
      </dgm:prSet>
      <dgm:spPr>
        <a:xfrm>
          <a:off x="3251670" y="1490669"/>
          <a:ext cx="609585" cy="609585"/>
        </a:xfrm>
        <a:prstGeom prst="ellipse">
          <a:avLst/>
        </a:prstGeom>
      </dgm:spPr>
    </dgm:pt>
    <dgm:pt modelId="{44078801-828C-4CEC-A366-F3170C3C56B4}" type="pres">
      <dgm:prSet presAssocID="{C855FD64-7E31-42F8-A69F-6BAB925976FE}" presName="childNode" presStyleLbl="revTx" presStyleIdx="2" presStyleCnt="9">
        <dgm:presLayoutVars>
          <dgm:bulletEnabled val="1"/>
        </dgm:presLayoutVars>
      </dgm:prSet>
      <dgm:spPr/>
    </dgm:pt>
    <dgm:pt modelId="{A326F8E2-909A-4032-9B19-9D50213B4FC6}" type="pres">
      <dgm:prSet presAssocID="{7DC45E9F-9350-4DA0-88E3-548D7814A1E9}" presName="Name25" presStyleLbl="parChTrans1D1" presStyleIdx="3" presStyleCnt="9"/>
      <dgm:spPr/>
    </dgm:pt>
    <dgm:pt modelId="{CB24CA91-944A-4CA5-89F3-689377090047}" type="pres">
      <dgm:prSet presAssocID="{F0D19342-D36F-45E8-9AC8-C3251C8DEBF7}" presName="node" presStyleCnt="0"/>
      <dgm:spPr/>
    </dgm:pt>
    <dgm:pt modelId="{1DF21820-E488-484E-B114-31739749A9BA}" type="pres">
      <dgm:prSet presAssocID="{F0D19342-D36F-45E8-9AC8-C3251C8DEBF7}" presName="parentNode" presStyleLbl="node1" presStyleIdx="4" presStyleCnt="10" custLinFactX="-148078" custLinFactNeighborX="-200000" custLinFactNeighborY="94981">
        <dgm:presLayoutVars>
          <dgm:chMax val="1"/>
          <dgm:bulletEnabled val="1"/>
        </dgm:presLayoutVars>
      </dgm:prSet>
      <dgm:spPr/>
    </dgm:pt>
    <dgm:pt modelId="{A4E170C5-B5B3-483A-8245-D12F184DED7A}" type="pres">
      <dgm:prSet presAssocID="{F0D19342-D36F-45E8-9AC8-C3251C8DEBF7}" presName="childNode" presStyleLbl="revTx" presStyleIdx="3" presStyleCnt="9">
        <dgm:presLayoutVars>
          <dgm:bulletEnabled val="1"/>
        </dgm:presLayoutVars>
      </dgm:prSet>
      <dgm:spPr/>
    </dgm:pt>
    <dgm:pt modelId="{85784BDF-1206-4B65-9B4F-6206C9CC99D1}" type="pres">
      <dgm:prSet presAssocID="{3D307678-FC70-46AC-96F1-07F9D6C8EE52}" presName="Name25" presStyleLbl="parChTrans1D1" presStyleIdx="4" presStyleCnt="9"/>
      <dgm:spPr/>
    </dgm:pt>
    <dgm:pt modelId="{CE4D85FA-27AD-4B0E-ABFE-2E86A2795C50}" type="pres">
      <dgm:prSet presAssocID="{1BC80925-3CAD-46BE-AFB0-7D46AE5C81DB}" presName="node" presStyleCnt="0"/>
      <dgm:spPr/>
    </dgm:pt>
    <dgm:pt modelId="{08E1D78F-6796-47F6-84F3-6212FE4CFB01}" type="pres">
      <dgm:prSet presAssocID="{1BC80925-3CAD-46BE-AFB0-7D46AE5C81DB}" presName="parentNode" presStyleLbl="node1" presStyleIdx="5" presStyleCnt="10" custLinFactX="-100000" custLinFactY="7427" custLinFactNeighborX="-186445" custLinFactNeighborY="100000">
        <dgm:presLayoutVars>
          <dgm:chMax val="1"/>
          <dgm:bulletEnabled val="1"/>
        </dgm:presLayoutVars>
      </dgm:prSet>
      <dgm:spPr/>
    </dgm:pt>
    <dgm:pt modelId="{D9E6FB61-7230-4110-9DC0-1EE477C58AB9}" type="pres">
      <dgm:prSet presAssocID="{1BC80925-3CAD-46BE-AFB0-7D46AE5C81DB}" presName="childNode" presStyleLbl="revTx" presStyleIdx="4" presStyleCnt="9">
        <dgm:presLayoutVars>
          <dgm:bulletEnabled val="1"/>
        </dgm:presLayoutVars>
      </dgm:prSet>
      <dgm:spPr/>
    </dgm:pt>
    <dgm:pt modelId="{C31670A6-9988-40F8-A7A7-2240972F99AC}" type="pres">
      <dgm:prSet presAssocID="{1BE6E8BF-B8F3-4C2E-91F4-CEE5A12E8EE1}" presName="Name25" presStyleLbl="parChTrans1D1" presStyleIdx="5" presStyleCnt="9"/>
      <dgm:spPr/>
    </dgm:pt>
    <dgm:pt modelId="{31DA9253-8528-4EBA-A15D-2BE4F79F0D14}" type="pres">
      <dgm:prSet presAssocID="{028B7C03-93AC-4684-A5B8-4D06E2AEA61D}" presName="node" presStyleCnt="0"/>
      <dgm:spPr/>
    </dgm:pt>
    <dgm:pt modelId="{0A541695-DA90-43AF-BB06-0640D0736009}" type="pres">
      <dgm:prSet presAssocID="{028B7C03-93AC-4684-A5B8-4D06E2AEA61D}" presName="parentNode" presStyleLbl="node1" presStyleIdx="6" presStyleCnt="10" custLinFactX="-190071" custLinFactNeighborX="-200000" custLinFactNeighborY="67767">
        <dgm:presLayoutVars>
          <dgm:chMax val="1"/>
          <dgm:bulletEnabled val="1"/>
        </dgm:presLayoutVars>
      </dgm:prSet>
      <dgm:spPr/>
    </dgm:pt>
    <dgm:pt modelId="{8C2F6677-08BB-4FDA-B86E-FDC6B76485FC}" type="pres">
      <dgm:prSet presAssocID="{028B7C03-93AC-4684-A5B8-4D06E2AEA61D}" presName="childNode" presStyleLbl="revTx" presStyleIdx="5" presStyleCnt="9">
        <dgm:presLayoutVars>
          <dgm:bulletEnabled val="1"/>
        </dgm:presLayoutVars>
      </dgm:prSet>
      <dgm:spPr/>
    </dgm:pt>
    <dgm:pt modelId="{96DD5D0C-73D5-4C79-A033-3D231E69440E}" type="pres">
      <dgm:prSet presAssocID="{305A7FD8-229B-4EF3-A737-7C7F9D4C3E3D}" presName="Name25" presStyleLbl="parChTrans1D1" presStyleIdx="6" presStyleCnt="9"/>
      <dgm:spPr/>
    </dgm:pt>
    <dgm:pt modelId="{EC08F54E-7FE9-43D0-BE39-3EFDF779B079}" type="pres">
      <dgm:prSet presAssocID="{0F54B8E6-0A3D-4D43-80C8-DC4409218D86}" presName="node" presStyleCnt="0"/>
      <dgm:spPr/>
    </dgm:pt>
    <dgm:pt modelId="{3BD05946-98B3-4939-A9B8-8C235D762672}" type="pres">
      <dgm:prSet presAssocID="{0F54B8E6-0A3D-4D43-80C8-DC4409218D86}" presName="parentNode" presStyleLbl="node1" presStyleIdx="7" presStyleCnt="10" custLinFactX="-300000" custLinFactNeighborX="-324693" custLinFactNeighborY="7887">
        <dgm:presLayoutVars>
          <dgm:chMax val="1"/>
          <dgm:bulletEnabled val="1"/>
        </dgm:presLayoutVars>
      </dgm:prSet>
      <dgm:spPr>
        <a:xfrm>
          <a:off x="400300" y="2957648"/>
          <a:ext cx="633276" cy="633276"/>
        </a:xfrm>
        <a:prstGeom prst="ellipse">
          <a:avLst/>
        </a:prstGeom>
      </dgm:spPr>
    </dgm:pt>
    <dgm:pt modelId="{72B529AC-22F4-4D29-A0FD-A6B9D6F65CF4}" type="pres">
      <dgm:prSet presAssocID="{0F54B8E6-0A3D-4D43-80C8-DC4409218D86}" presName="childNode" presStyleLbl="revTx" presStyleIdx="6" presStyleCnt="9">
        <dgm:presLayoutVars>
          <dgm:bulletEnabled val="1"/>
        </dgm:presLayoutVars>
      </dgm:prSet>
      <dgm:spPr/>
    </dgm:pt>
    <dgm:pt modelId="{4A03EE39-A60C-49E0-9ACC-058CC7635BDE}" type="pres">
      <dgm:prSet presAssocID="{B652C8A4-1F45-4A8C-93BC-C1EDA7452881}" presName="Name25" presStyleLbl="parChTrans1D1" presStyleIdx="7" presStyleCnt="9"/>
      <dgm:spPr/>
    </dgm:pt>
    <dgm:pt modelId="{ADD21F0A-A3E1-430D-BD4D-6D9CB9AE5AEC}" type="pres">
      <dgm:prSet presAssocID="{0C46C42C-723F-4CDF-B81E-F11DC48CAA04}" presName="node" presStyleCnt="0"/>
      <dgm:spPr/>
    </dgm:pt>
    <dgm:pt modelId="{BA671786-E137-4DF3-AD6D-E053DEE2CBC3}" type="pres">
      <dgm:prSet presAssocID="{0C46C42C-723F-4CDF-B81E-F11DC48CAA04}" presName="parentNode" presStyleLbl="node1" presStyleIdx="8" presStyleCnt="10" custLinFactX="-359188" custLinFactY="-100000" custLinFactNeighborX="-400000" custLinFactNeighborY="-140302">
        <dgm:presLayoutVars>
          <dgm:chMax val="1"/>
          <dgm:bulletEnabled val="1"/>
        </dgm:presLayoutVars>
      </dgm:prSet>
      <dgm:spPr>
        <a:xfrm>
          <a:off x="1695439" y="2868072"/>
          <a:ext cx="599288" cy="599288"/>
        </a:xfrm>
        <a:prstGeom prst="ellipse">
          <a:avLst/>
        </a:prstGeom>
      </dgm:spPr>
    </dgm:pt>
    <dgm:pt modelId="{516DFEA9-39FE-40F9-A380-25572CD41E4A}" type="pres">
      <dgm:prSet presAssocID="{0C46C42C-723F-4CDF-B81E-F11DC48CAA04}" presName="childNode" presStyleLbl="revTx" presStyleIdx="7" presStyleCnt="9">
        <dgm:presLayoutVars>
          <dgm:bulletEnabled val="1"/>
        </dgm:presLayoutVars>
      </dgm:prSet>
      <dgm:spPr/>
    </dgm:pt>
    <dgm:pt modelId="{832E705D-E459-4487-A397-8017921A4382}" type="pres">
      <dgm:prSet presAssocID="{A3C1053C-215D-48D6-B1FE-368746C31984}" presName="Name25" presStyleLbl="parChTrans1D1" presStyleIdx="8" presStyleCnt="9"/>
      <dgm:spPr/>
    </dgm:pt>
    <dgm:pt modelId="{5CD283F6-A5C6-4F5F-AA96-0D08133B9D42}" type="pres">
      <dgm:prSet presAssocID="{BBACB12C-3B84-46CE-A9E7-B87092112FE7}" presName="node" presStyleCnt="0"/>
      <dgm:spPr/>
    </dgm:pt>
    <dgm:pt modelId="{0B645F2F-B391-4315-A09A-19E251AA8EC4}" type="pres">
      <dgm:prSet presAssocID="{BBACB12C-3B84-46CE-A9E7-B87092112FE7}" presName="parentNode" presStyleLbl="node1" presStyleIdx="9" presStyleCnt="10" custLinFactX="-300000" custLinFactY="-300000" custLinFactNeighborX="-375309" custLinFactNeighborY="-380458">
        <dgm:presLayoutVars>
          <dgm:chMax val="1"/>
          <dgm:bulletEnabled val="1"/>
        </dgm:presLayoutVars>
      </dgm:prSet>
      <dgm:spPr/>
    </dgm:pt>
    <dgm:pt modelId="{97C05911-EF3B-4C20-B7B1-D85358E3F047}" type="pres">
      <dgm:prSet presAssocID="{BBACB12C-3B84-46CE-A9E7-B87092112FE7}" presName="childNode" presStyleLbl="revTx" presStyleIdx="8" presStyleCnt="9">
        <dgm:presLayoutVars>
          <dgm:bulletEnabled val="1"/>
        </dgm:presLayoutVars>
      </dgm:prSet>
      <dgm:spPr/>
    </dgm:pt>
  </dgm:ptLst>
  <dgm:cxnLst>
    <dgm:cxn modelId="{9A962B06-70D7-45A9-A5C8-099675D9FCC7}" type="presOf" srcId="{3C591819-539F-4990-9568-A6C3A5E78B90}" destId="{516DFEA9-39FE-40F9-A380-25572CD41E4A}" srcOrd="0" destOrd="3" presId="urn:microsoft.com/office/officeart/2005/8/layout/radial2"/>
    <dgm:cxn modelId="{360F0F12-3368-4979-914C-C3BD1BB32E96}" srcId="{C855FD64-7E31-42F8-A69F-6BAB925976FE}" destId="{CC00C542-E4BB-4AED-AB65-D0BA07AFB496}" srcOrd="3" destOrd="0" parTransId="{96842F4D-9B48-4212-B7B7-6BEF25B68AF1}" sibTransId="{EE1DA9A8-B226-4493-9018-8B53A272F3A6}"/>
    <dgm:cxn modelId="{C68C031D-950D-4E79-83F7-7DFD38D42253}" srcId="{9A0F784F-5F75-4C6F-8947-E09D9DBB4A29}" destId="{B22B7EBB-4F45-4A1D-BCED-077C1613E11B}" srcOrd="0" destOrd="0" parTransId="{33468334-FB2D-4A6E-90A5-67B1C767D55B}" sibTransId="{7979CC80-3EFC-493D-9DF5-82D68D54649A}"/>
    <dgm:cxn modelId="{6261B01D-5078-490C-80AC-C46AE176D12A}" srcId="{C855FD64-7E31-42F8-A69F-6BAB925976FE}" destId="{54228204-9DA2-4BFD-B344-D8D3FEDB2DC7}" srcOrd="0" destOrd="0" parTransId="{267A3F6C-E824-4FF4-AA05-86472C93F62F}" sibTransId="{34791178-8AB6-41CA-93D6-E3D7973FCE75}"/>
    <dgm:cxn modelId="{7D77811E-27BC-4B13-A040-BD40028B9C55}" type="presOf" srcId="{96677101-9418-4207-97A6-EA5A74BB99FB}" destId="{591C2B4F-59EA-466C-9BB9-18107A4A3CF0}" srcOrd="0" destOrd="0" presId="urn:microsoft.com/office/officeart/2005/8/layout/radial2"/>
    <dgm:cxn modelId="{CFA3CF21-AA5A-4507-B1E2-469EEDA8C846}" srcId="{C855FD64-7E31-42F8-A69F-6BAB925976FE}" destId="{47D43AC9-5A60-4980-A30A-E8DDEA1E3B32}" srcOrd="1" destOrd="0" parTransId="{E679D63E-B93A-48EC-B411-BBCD9712BED1}" sibTransId="{04494D53-88DB-4515-8958-0758AA75C2B8}"/>
    <dgm:cxn modelId="{45D94922-23B4-4755-AA04-5D06592D3EB3}" type="presOf" srcId="{34A9808F-8567-4605-961D-7EEE03D4D8C1}" destId="{97C05911-EF3B-4C20-B7B1-D85358E3F047}" srcOrd="0" destOrd="1" presId="urn:microsoft.com/office/officeart/2005/8/layout/radial2"/>
    <dgm:cxn modelId="{C19F7424-EE72-4CE0-9DBB-3A6C1B02C112}" srcId="{0F54B8E6-0A3D-4D43-80C8-DC4409218D86}" destId="{C86D1DC0-6FE0-4841-8ED0-0E8696CD7218}" srcOrd="1" destOrd="0" parTransId="{4D37395B-E401-4617-A689-5A8A6D2B2229}" sibTransId="{D806C290-741E-4525-998F-1A07F9B33674}"/>
    <dgm:cxn modelId="{ED3E3A2B-9251-41F9-8F36-F42FA06A13BC}" type="presOf" srcId="{579A5EFC-1FDD-44A8-A1AE-4921384AF5DC}" destId="{220F3867-363E-44A8-AA9F-E3C2184EC35C}" srcOrd="0" destOrd="1" presId="urn:microsoft.com/office/officeart/2005/8/layout/radial2"/>
    <dgm:cxn modelId="{822E3C30-B915-4E64-9430-F799FC65332A}" type="presOf" srcId="{9DB6287E-C18E-45D4-9CAF-DA0237F34B9D}" destId="{591C2B4F-59EA-466C-9BB9-18107A4A3CF0}" srcOrd="0" destOrd="2" presId="urn:microsoft.com/office/officeart/2005/8/layout/radial2"/>
    <dgm:cxn modelId="{95647934-733C-4858-A885-5B454AA10A6A}" type="presOf" srcId="{E65BDABF-B547-432C-9994-B8DA07F1654D}" destId="{537EFB0D-14EA-4C35-9C05-A66A20D944C0}" srcOrd="0" destOrd="0" presId="urn:microsoft.com/office/officeart/2005/8/layout/radial2"/>
    <dgm:cxn modelId="{2021AE36-87E5-4ED2-91B3-483BFF5C34AE}" type="presOf" srcId="{66CDA997-87EA-4D49-93FE-276241E0DAEC}" destId="{4EA2B8B3-24DC-4F2E-B669-D444D5F9F752}" srcOrd="0" destOrd="0" presId="urn:microsoft.com/office/officeart/2005/8/layout/radial2"/>
    <dgm:cxn modelId="{8511D336-7275-4886-9726-B0ABCEBE4816}" type="presOf" srcId="{305A7FD8-229B-4EF3-A737-7C7F9D4C3E3D}" destId="{96DD5D0C-73D5-4C79-A033-3D231E69440E}" srcOrd="0" destOrd="0" presId="urn:microsoft.com/office/officeart/2005/8/layout/radial2"/>
    <dgm:cxn modelId="{3DCFEF3F-3DE6-4233-A9DB-E0768DBF2586}" srcId="{028B7C03-93AC-4684-A5B8-4D06E2AEA61D}" destId="{A93957DA-619F-49D6-91EE-375F3174EC1E}" srcOrd="1" destOrd="0" parTransId="{3290F7E2-BAEB-436A-B943-C2D32AC6B2AF}" sibTransId="{4CCDF3ED-4798-4172-B6AD-588B8196FD8E}"/>
    <dgm:cxn modelId="{665F3F5B-CBE2-4B33-9D05-2DC16F882D2F}" srcId="{0F54B8E6-0A3D-4D43-80C8-DC4409218D86}" destId="{70A1F8D2-4D66-470D-AE06-ED5136814FFA}" srcOrd="3" destOrd="0" parTransId="{9504AB95-380F-4AFF-ADA3-8F21EBB1DA3D}" sibTransId="{CD1F142A-F4A3-4A76-AF6D-7CECD65D210A}"/>
    <dgm:cxn modelId="{0DAEE15C-E7A9-47BE-A365-C66B3DF8BD33}" srcId="{028B7C03-93AC-4684-A5B8-4D06E2AEA61D}" destId="{96FC7CA3-846C-4BFD-8445-ADE8719415B5}" srcOrd="3" destOrd="0" parTransId="{5BA8B9B2-BA47-444C-B758-3F00B620D59E}" sibTransId="{8890D967-3768-41BB-A812-3B6046533459}"/>
    <dgm:cxn modelId="{DC6F2B5D-6A0F-476C-8EF4-F32DB64A2E31}" type="presOf" srcId="{C86D1DC0-6FE0-4841-8ED0-0E8696CD7218}" destId="{72B529AC-22F4-4D29-A0FD-A6B9D6F65CF4}" srcOrd="0" destOrd="1" presId="urn:microsoft.com/office/officeart/2005/8/layout/radial2"/>
    <dgm:cxn modelId="{73F5F15D-0A6B-4EC6-BE47-A72E1862DE50}" srcId="{F0D19342-D36F-45E8-9AC8-C3251C8DEBF7}" destId="{5CB6A788-561C-4A74-A0F6-18DD394BED9C}" srcOrd="0" destOrd="0" parTransId="{33EDA29E-E2F4-46CD-B043-051CDBC84026}" sibTransId="{BE32D7CB-F733-47A9-A967-A3BE127BD514}"/>
    <dgm:cxn modelId="{7ECE195F-FDE2-4014-A00B-E162DCCE9612}" type="presOf" srcId="{A93957DA-619F-49D6-91EE-375F3174EC1E}" destId="{8C2F6677-08BB-4FDA-B86E-FDC6B76485FC}" srcOrd="0" destOrd="1" presId="urn:microsoft.com/office/officeart/2005/8/layout/radial2"/>
    <dgm:cxn modelId="{ECD55F60-3895-4422-B632-DD6E4DB6A151}" type="presOf" srcId="{5CB6A788-561C-4A74-A0F6-18DD394BED9C}" destId="{A4E170C5-B5B3-483A-8245-D12F184DED7A}" srcOrd="0" destOrd="0" presId="urn:microsoft.com/office/officeart/2005/8/layout/radial2"/>
    <dgm:cxn modelId="{F9D4E761-561D-416B-BA8C-2E7D6395606A}" srcId="{BBACB12C-3B84-46CE-A9E7-B87092112FE7}" destId="{BF0370AC-2C2E-49AF-B945-02DCA6B16043}" srcOrd="0" destOrd="0" parTransId="{4FA8A285-5F71-4634-99E8-DE2B52AC4EA1}" sibTransId="{31EE7AD4-4C76-4715-9F1B-9E5C0293C429}"/>
    <dgm:cxn modelId="{7065C364-96F9-44F4-9B81-0BAF5512F11F}" type="presOf" srcId="{7D43161C-3B43-4F80-AB82-6290E2AE96A1}" destId="{44078801-828C-4CEC-A366-F3170C3C56B4}" srcOrd="0" destOrd="2" presId="urn:microsoft.com/office/officeart/2005/8/layout/radial2"/>
    <dgm:cxn modelId="{966F0045-4F9D-4871-B2E7-E21C0C635893}" type="presOf" srcId="{DF1B70DC-9B96-482F-AD78-10392C8FC69D}" destId="{516DFEA9-39FE-40F9-A380-25572CD41E4A}" srcOrd="0" destOrd="2" presId="urn:microsoft.com/office/officeart/2005/8/layout/radial2"/>
    <dgm:cxn modelId="{8EA39246-E39F-4973-8BFC-8D757C55D5C5}" srcId="{0C46C42C-723F-4CDF-B81E-F11DC48CAA04}" destId="{26F93442-16AC-426C-8C27-4E2D492B0394}" srcOrd="0" destOrd="0" parTransId="{4ECDA456-D94B-4A56-BEE0-8C329419982F}" sibTransId="{00AAD8A6-4DB2-4EE0-8589-6B889BBA060A}"/>
    <dgm:cxn modelId="{8226C866-8298-4996-9D26-3A0F4B2B6F8F}" type="presOf" srcId="{96FC7CA3-846C-4BFD-8445-ADE8719415B5}" destId="{8C2F6677-08BB-4FDA-B86E-FDC6B76485FC}" srcOrd="0" destOrd="3" presId="urn:microsoft.com/office/officeart/2005/8/layout/radial2"/>
    <dgm:cxn modelId="{67051A67-FFC7-4536-8A1C-E75F309A3674}" srcId="{0F04C1B9-0034-4D7E-84D6-FF5D891E73C1}" destId="{96677101-9418-4207-97A6-EA5A74BB99FB}" srcOrd="0" destOrd="0" parTransId="{2CD484D0-037D-4D3F-9D00-7E425ABC50BE}" sibTransId="{C3DEAAAA-EF39-4448-89DB-24614C4E3D2C}"/>
    <dgm:cxn modelId="{54AC174C-D61A-4E6F-AEAA-CAD8150F3C7B}" type="presOf" srcId="{BBACB12C-3B84-46CE-A9E7-B87092112FE7}" destId="{0B645F2F-B391-4315-A09A-19E251AA8EC4}" srcOrd="0" destOrd="0" presId="urn:microsoft.com/office/officeart/2005/8/layout/radial2"/>
    <dgm:cxn modelId="{E2AD374C-9530-4D52-8CB0-A951B4EAF48E}" type="presOf" srcId="{792DF45C-1DB3-4250-9336-59360A1610C5}" destId="{D9E6FB61-7230-4110-9DC0-1EE477C58AB9}" srcOrd="0" destOrd="5" presId="urn:microsoft.com/office/officeart/2005/8/layout/radial2"/>
    <dgm:cxn modelId="{52AA5D4C-4D7C-467E-B38C-0F45538FC890}" srcId="{1BC80925-3CAD-46BE-AFB0-7D46AE5C81DB}" destId="{792DF45C-1DB3-4250-9336-59360A1610C5}" srcOrd="5" destOrd="0" parTransId="{3427BDA1-5211-4C4C-AB76-CFF647899455}" sibTransId="{1379C19C-E6E7-4E7E-9A45-948BDF84D424}"/>
    <dgm:cxn modelId="{FF4C436C-E324-456A-9462-497ABBA824AF}" srcId="{BBACB12C-3B84-46CE-A9E7-B87092112FE7}" destId="{5899215C-598C-488A-8CFB-84208DA71D0D}" srcOrd="2" destOrd="0" parTransId="{3DAAEB62-7D95-4ECE-8276-08412AABA4E7}" sibTransId="{9BF8CC5A-A40E-4CFE-9365-71DD254A90F4}"/>
    <dgm:cxn modelId="{60318172-FFAA-4C1D-808D-2E5FD5DEBEEA}" srcId="{BBACB12C-3B84-46CE-A9E7-B87092112FE7}" destId="{34A9808F-8567-4605-961D-7EEE03D4D8C1}" srcOrd="1" destOrd="0" parTransId="{6FC58D8D-BEB1-4F31-9C57-9F7672CAED27}" sibTransId="{FCAC0FD0-CC57-4332-AAD7-07FCCBFE3997}"/>
    <dgm:cxn modelId="{E08F1454-F42A-48A7-BDEC-14DB2066DCA6}" srcId="{028B7C03-93AC-4684-A5B8-4D06E2AEA61D}" destId="{7E153F76-DF1A-4380-A0DB-ED150801C97E}" srcOrd="0" destOrd="0" parTransId="{39505C4C-031C-421D-B16D-0DDDE4420468}" sibTransId="{B8E81940-A8E1-470C-81E1-FC8DBCDB8E84}"/>
    <dgm:cxn modelId="{35E28B77-F3CB-4867-A7EE-2B0BB3E24A45}" srcId="{0F04C1B9-0034-4D7E-84D6-FF5D891E73C1}" destId="{84618BF3-9BA8-41D1-96D1-46DBD0B2D4C0}" srcOrd="3" destOrd="0" parTransId="{0CFAFC2F-FA36-4F96-96DC-254134285E69}" sibTransId="{CCCEF252-83E8-4512-ABFF-BB72509EEEA9}"/>
    <dgm:cxn modelId="{18A2CB57-26F9-47AA-877C-43F21DBD785C}" srcId="{B22B7EBB-4F45-4A1D-BCED-077C1613E11B}" destId="{59C4D9D1-E380-4A51-A4D1-F7D70D445349}" srcOrd="2" destOrd="0" parTransId="{C42C09E1-1515-4F6C-BE6E-0D2CD80B6A0F}" sibTransId="{F468D0BE-CCBD-4E66-827B-2B7B10C6ACE1}"/>
    <dgm:cxn modelId="{21F74F78-CB8A-4883-B486-B651924D8C76}" type="presOf" srcId="{33468334-FB2D-4A6E-90A5-67B1C767D55B}" destId="{041ECAB1-85CE-4229-BC69-AA7C966453EF}" srcOrd="0" destOrd="0" presId="urn:microsoft.com/office/officeart/2005/8/layout/radial2"/>
    <dgm:cxn modelId="{F579E679-979C-4986-BA01-5420BC81200A}" srcId="{0C46C42C-723F-4CDF-B81E-F11DC48CAA04}" destId="{649148A2-0DC5-42F8-989D-115BBE005100}" srcOrd="1" destOrd="0" parTransId="{B49BE8BC-5868-42B2-B721-E23176CA75B7}" sibTransId="{1645D1C4-EBEC-4738-B6BC-2246E816D3F2}"/>
    <dgm:cxn modelId="{BBC8AB5A-6A69-4156-88EE-22271F2031B6}" srcId="{1BC80925-3CAD-46BE-AFB0-7D46AE5C81DB}" destId="{22AE069E-1782-467A-AC3C-9A47CA916797}" srcOrd="4" destOrd="0" parTransId="{E7BAC246-1CA0-4230-A66A-3B05A8745F67}" sibTransId="{01DCE3DD-1C1B-44CF-A712-C3CFD58B7561}"/>
    <dgm:cxn modelId="{C8B8417C-1448-464A-868E-D90964E1DF72}" type="presOf" srcId="{3D307678-FC70-46AC-96F1-07F9D6C8EE52}" destId="{85784BDF-1206-4B65-9B4F-6206C9CC99D1}" srcOrd="0" destOrd="0" presId="urn:microsoft.com/office/officeart/2005/8/layout/radial2"/>
    <dgm:cxn modelId="{9F77E382-732B-4FE6-B0A1-DF8781332CC6}" srcId="{9A0F784F-5F75-4C6F-8947-E09D9DBB4A29}" destId="{C855FD64-7E31-42F8-A69F-6BAB925976FE}" srcOrd="2" destOrd="0" parTransId="{66CDA997-87EA-4D49-93FE-276241E0DAEC}" sibTransId="{43E4350A-AB53-42F8-92F8-6585F1FD9CF1}"/>
    <dgm:cxn modelId="{C81BCC85-EA07-4E86-B0FE-80E9ED870877}" type="presOf" srcId="{9A0F784F-5F75-4C6F-8947-E09D9DBB4A29}" destId="{9907B349-0470-4B64-8315-6AE9B44AA8CC}" srcOrd="0" destOrd="0" presId="urn:microsoft.com/office/officeart/2005/8/layout/radial2"/>
    <dgm:cxn modelId="{1A72E085-D15C-4829-9BB5-6B76D5D79158}" type="presOf" srcId="{77720293-10EF-4349-8F0D-0367B81044ED}" destId="{220F3867-363E-44A8-AA9F-E3C2184EC35C}" srcOrd="0" destOrd="0" presId="urn:microsoft.com/office/officeart/2005/8/layout/radial2"/>
    <dgm:cxn modelId="{E0AEAF87-0EB6-44AA-8689-D5D985D9C1BA}" type="presOf" srcId="{59C4D9D1-E380-4A51-A4D1-F7D70D445349}" destId="{220F3867-363E-44A8-AA9F-E3C2184EC35C}" srcOrd="0" destOrd="2" presId="urn:microsoft.com/office/officeart/2005/8/layout/radial2"/>
    <dgm:cxn modelId="{9864808A-F6E6-4C21-8A47-FDB0DF0ADF6B}" srcId="{1BC80925-3CAD-46BE-AFB0-7D46AE5C81DB}" destId="{FBDF1436-419A-42DB-97E9-C5CBAABE8A73}" srcOrd="0" destOrd="0" parTransId="{765423C9-6F25-40F6-8286-5FC93CCE1DB6}" sibTransId="{AF34A160-1B77-4DE1-9594-B2AA87D2912E}"/>
    <dgm:cxn modelId="{92668E8C-93F9-4881-ACA6-96255A300937}" srcId="{9A0F784F-5F75-4C6F-8947-E09D9DBB4A29}" destId="{0F54B8E6-0A3D-4D43-80C8-DC4409218D86}" srcOrd="6" destOrd="0" parTransId="{305A7FD8-229B-4EF3-A737-7C7F9D4C3E3D}" sibTransId="{AEFC67F4-06C7-437A-A8D6-0C3AA33E2FA8}"/>
    <dgm:cxn modelId="{379A6B92-25AF-4693-9C8C-8C0EB8250F37}" srcId="{1BC80925-3CAD-46BE-AFB0-7D46AE5C81DB}" destId="{C34A389A-EC0E-4AF0-B764-ABDFED7FD175}" srcOrd="1" destOrd="0" parTransId="{D116A969-B310-41FC-9BDE-C601CBBD8A98}" sibTransId="{682BB72F-FC37-4BF2-A978-E0210C744E73}"/>
    <dgm:cxn modelId="{5D8BE792-91B3-48A4-B8D9-236276928EB5}" type="presOf" srcId="{028B7C03-93AC-4684-A5B8-4D06E2AEA61D}" destId="{0A541695-DA90-43AF-BB06-0640D0736009}" srcOrd="0" destOrd="0" presId="urn:microsoft.com/office/officeart/2005/8/layout/radial2"/>
    <dgm:cxn modelId="{EA200E94-8FFB-43FE-8F25-1B4E623B6F31}" srcId="{028B7C03-93AC-4684-A5B8-4D06E2AEA61D}" destId="{09FF09A5-D953-4B16-A020-D126CAB5E63B}" srcOrd="2" destOrd="0" parTransId="{8E8C5175-3A1D-4702-898D-09495B23B38B}" sibTransId="{18FD3B29-189D-4021-B70A-5AFD75B22CDB}"/>
    <dgm:cxn modelId="{71F6E396-5DE1-4C8D-804F-F52FD3CB0D02}" type="presOf" srcId="{0F04C1B9-0034-4D7E-84D6-FF5D891E73C1}" destId="{F84C2450-D68F-4CA4-BCCE-09631788D0DB}" srcOrd="0" destOrd="0" presId="urn:microsoft.com/office/officeart/2005/8/layout/radial2"/>
    <dgm:cxn modelId="{A1863E99-B1DE-40C2-BAD0-32FF72DB986A}" type="presOf" srcId="{C855FD64-7E31-42F8-A69F-6BAB925976FE}" destId="{2A4D6105-AF12-4A57-9D7D-E55963FCEE7F}" srcOrd="0" destOrd="0" presId="urn:microsoft.com/office/officeart/2005/8/layout/radial2"/>
    <dgm:cxn modelId="{8580A19A-6B49-4ECD-86E2-791DB7977B4F}" type="presOf" srcId="{BC57A51D-E6AB-446E-8570-BCB8464129D8}" destId="{A4E170C5-B5B3-483A-8245-D12F184DED7A}" srcOrd="0" destOrd="3" presId="urn:microsoft.com/office/officeart/2005/8/layout/radial2"/>
    <dgm:cxn modelId="{485AC99E-82EE-4432-A515-9C7B694D300C}" srcId="{9A0F784F-5F75-4C6F-8947-E09D9DBB4A29}" destId="{0F04C1B9-0034-4D7E-84D6-FF5D891E73C1}" srcOrd="1" destOrd="0" parTransId="{E65BDABF-B547-432C-9994-B8DA07F1654D}" sibTransId="{4B01E291-CBC7-4901-8C32-561FCF1D9A9F}"/>
    <dgm:cxn modelId="{667BDB9E-325A-4AAA-B13E-A172B513EDE7}" type="presOf" srcId="{70A1F8D2-4D66-470D-AE06-ED5136814FFA}" destId="{72B529AC-22F4-4D29-A0FD-A6B9D6F65CF4}" srcOrd="0" destOrd="4" presId="urn:microsoft.com/office/officeart/2005/8/layout/radial2"/>
    <dgm:cxn modelId="{26BFBB9F-6725-4819-884E-0DB0ECFE768E}" srcId="{C855FD64-7E31-42F8-A69F-6BAB925976FE}" destId="{7D43161C-3B43-4F80-AB82-6290E2AE96A1}" srcOrd="2" destOrd="0" parTransId="{935838AA-42C9-48BC-89A1-929499AA32B3}" sibTransId="{F381145B-3FA2-46B0-88CD-623087E23118}"/>
    <dgm:cxn modelId="{72E239A1-B450-4B37-8702-580A25FDA5C1}" type="presOf" srcId="{B652C8A4-1F45-4A8C-93BC-C1EDA7452881}" destId="{4A03EE39-A60C-49E0-9ACC-058CC7635BDE}" srcOrd="0" destOrd="0" presId="urn:microsoft.com/office/officeart/2005/8/layout/radial2"/>
    <dgm:cxn modelId="{FD71ADA1-26EB-4E35-A1B4-0B183B3A21D9}" type="presOf" srcId="{54AF49A7-6AF9-440E-AC57-D8B7716BA8EE}" destId="{A4E170C5-B5B3-483A-8245-D12F184DED7A}" srcOrd="0" destOrd="2" presId="urn:microsoft.com/office/officeart/2005/8/layout/radial2"/>
    <dgm:cxn modelId="{8DC0CFA1-ABFC-4B81-8245-572D20F0CC85}" type="presOf" srcId="{E28D0134-B377-4002-86C1-0BA5FA283CBB}" destId="{72B529AC-22F4-4D29-A0FD-A6B9D6F65CF4}" srcOrd="0" destOrd="5" presId="urn:microsoft.com/office/officeart/2005/8/layout/radial2"/>
    <dgm:cxn modelId="{BAC838A4-AACC-42FE-9305-AC6B055E79BA}" type="presOf" srcId="{0A857139-146C-4CC4-9DA2-1D70FD8D0507}" destId="{72B529AC-22F4-4D29-A0FD-A6B9D6F65CF4}" srcOrd="0" destOrd="0" presId="urn:microsoft.com/office/officeart/2005/8/layout/radial2"/>
    <dgm:cxn modelId="{30A025AA-084A-44D6-8609-62FCEF66958D}" type="presOf" srcId="{8573091D-FA1C-4F26-92CE-8FF466B440CD}" destId="{A4E170C5-B5B3-483A-8245-D12F184DED7A}" srcOrd="0" destOrd="1" presId="urn:microsoft.com/office/officeart/2005/8/layout/radial2"/>
    <dgm:cxn modelId="{932C53AA-35E8-4970-A8B7-1369AA604E72}" type="presOf" srcId="{CC00C542-E4BB-4AED-AB65-D0BA07AFB496}" destId="{44078801-828C-4CEC-A366-F3170C3C56B4}" srcOrd="0" destOrd="3" presId="urn:microsoft.com/office/officeart/2005/8/layout/radial2"/>
    <dgm:cxn modelId="{372EF0AA-E46E-41AC-B634-A80B3CB6ADA1}" type="presOf" srcId="{FBDF1436-419A-42DB-97E9-C5CBAABE8A73}" destId="{D9E6FB61-7230-4110-9DC0-1EE477C58AB9}" srcOrd="0" destOrd="0" presId="urn:microsoft.com/office/officeart/2005/8/layout/radial2"/>
    <dgm:cxn modelId="{39A38BAD-D209-4DDC-89A6-CB8B3E5B9686}" srcId="{1BC80925-3CAD-46BE-AFB0-7D46AE5C81DB}" destId="{110BD78D-6E9C-428A-A93F-807CF0E6218C}" srcOrd="2" destOrd="0" parTransId="{64325EA1-B3D8-4AE2-A826-2F72A563AC0D}" sibTransId="{64FA9B72-B3F1-4CE6-BA5B-2E2F35334464}"/>
    <dgm:cxn modelId="{E237AFAE-E1EB-471A-A07B-0E2B509C1CD7}" type="presOf" srcId="{7E153F76-DF1A-4380-A0DB-ED150801C97E}" destId="{8C2F6677-08BB-4FDA-B86E-FDC6B76485FC}" srcOrd="0" destOrd="0" presId="urn:microsoft.com/office/officeart/2005/8/layout/radial2"/>
    <dgm:cxn modelId="{DF5BFCAF-BF0F-4874-8907-AB3F80501598}" srcId="{0F04C1B9-0034-4D7E-84D6-FF5D891E73C1}" destId="{9DB6287E-C18E-45D4-9CAF-DA0237F34B9D}" srcOrd="2" destOrd="0" parTransId="{6AFC8C39-F96F-4760-B1B2-1D48682DB8C2}" sibTransId="{8CB51C22-99FA-49FB-8D5A-D979BDEFEE29}"/>
    <dgm:cxn modelId="{0A6F0FB0-4FD1-41F4-A5CB-57835C7B656F}" type="presOf" srcId="{A3C1053C-215D-48D6-B1FE-368746C31984}" destId="{832E705D-E459-4487-A397-8017921A4382}" srcOrd="0" destOrd="0" presId="urn:microsoft.com/office/officeart/2005/8/layout/radial2"/>
    <dgm:cxn modelId="{E5F738B3-CF6E-47D7-A2E0-E7FF32DBAF6D}" srcId="{9A0F784F-5F75-4C6F-8947-E09D9DBB4A29}" destId="{F0D19342-D36F-45E8-9AC8-C3251C8DEBF7}" srcOrd="3" destOrd="0" parTransId="{7DC45E9F-9350-4DA0-88E3-548D7814A1E9}" sibTransId="{3572AA84-4F93-4DA1-BA08-E8EF2F816AEA}"/>
    <dgm:cxn modelId="{B5AA70B3-0D30-43B3-932F-8F8F69CE4C17}" type="presOf" srcId="{22AE069E-1782-467A-AC3C-9A47CA916797}" destId="{D9E6FB61-7230-4110-9DC0-1EE477C58AB9}" srcOrd="0" destOrd="4" presId="urn:microsoft.com/office/officeart/2005/8/layout/radial2"/>
    <dgm:cxn modelId="{49BE6AB4-6ED2-4A1A-B010-4FD68C0C75F0}" type="presOf" srcId="{54228204-9DA2-4BFD-B344-D8D3FEDB2DC7}" destId="{44078801-828C-4CEC-A366-F3170C3C56B4}" srcOrd="0" destOrd="0" presId="urn:microsoft.com/office/officeart/2005/8/layout/radial2"/>
    <dgm:cxn modelId="{7DBEEBB4-E2DC-4D2E-AD58-0B72FA6FDF25}" type="presOf" srcId="{649148A2-0DC5-42F8-989D-115BBE005100}" destId="{516DFEA9-39FE-40F9-A380-25572CD41E4A}" srcOrd="0" destOrd="1" presId="urn:microsoft.com/office/officeart/2005/8/layout/radial2"/>
    <dgm:cxn modelId="{360900B6-AA38-4E66-84D5-6D1F8B8E8FE3}" type="presOf" srcId="{D6534EB4-7CB9-4841-BFC5-703EDB74CAEC}" destId="{72B529AC-22F4-4D29-A0FD-A6B9D6F65CF4}" srcOrd="0" destOrd="3" presId="urn:microsoft.com/office/officeart/2005/8/layout/radial2"/>
    <dgm:cxn modelId="{FAF1AFB6-1535-4438-9845-6995ED8D830D}" type="presOf" srcId="{47D43AC9-5A60-4980-A30A-E8DDEA1E3B32}" destId="{44078801-828C-4CEC-A366-F3170C3C56B4}" srcOrd="0" destOrd="1" presId="urn:microsoft.com/office/officeart/2005/8/layout/radial2"/>
    <dgm:cxn modelId="{DEA126BF-FBDE-4305-920E-E56BFF03D047}" type="presOf" srcId="{1BE6E8BF-B8F3-4C2E-91F4-CEE5A12E8EE1}" destId="{C31670A6-9988-40F8-A7A7-2240972F99AC}" srcOrd="0" destOrd="0" presId="urn:microsoft.com/office/officeart/2005/8/layout/radial2"/>
    <dgm:cxn modelId="{2F058DC1-53D1-4F18-9C8A-A878F43ADBD5}" srcId="{9A0F784F-5F75-4C6F-8947-E09D9DBB4A29}" destId="{0C46C42C-723F-4CDF-B81E-F11DC48CAA04}" srcOrd="7" destOrd="0" parTransId="{B652C8A4-1F45-4A8C-93BC-C1EDA7452881}" sibTransId="{C477E113-4396-491C-9B25-025A4C94D58F}"/>
    <dgm:cxn modelId="{5DC534C2-64F0-4D94-8CFD-865377197C47}" srcId="{0F04C1B9-0034-4D7E-84D6-FF5D891E73C1}" destId="{798F6B97-6D90-4026-84B7-9CB12672FEFB}" srcOrd="1" destOrd="0" parTransId="{37F949A2-3995-436F-B942-AA8F4A1E5680}" sibTransId="{CC80183E-5004-4A9B-AC0F-AA1416C5D3B6}"/>
    <dgm:cxn modelId="{D34922C3-6BAB-4302-9553-224D83937395}" type="presOf" srcId="{DA7FF249-76D6-42D1-9042-F57E66F768C0}" destId="{72B529AC-22F4-4D29-A0FD-A6B9D6F65CF4}" srcOrd="0" destOrd="2" presId="urn:microsoft.com/office/officeart/2005/8/layout/radial2"/>
    <dgm:cxn modelId="{CF0DFDC6-30BC-4641-867C-1EE3239A7E3A}" type="presOf" srcId="{84618BF3-9BA8-41D1-96D1-46DBD0B2D4C0}" destId="{591C2B4F-59EA-466C-9BB9-18107A4A3CF0}" srcOrd="0" destOrd="3" presId="urn:microsoft.com/office/officeart/2005/8/layout/radial2"/>
    <dgm:cxn modelId="{E39C8DC9-D40C-43E1-B7F4-4658D02CF7D4}" srcId="{0F04C1B9-0034-4D7E-84D6-FF5D891E73C1}" destId="{22973012-48BE-4008-94A9-3512879EDA21}" srcOrd="4" destOrd="0" parTransId="{64FB3C11-60C8-48A7-ACE1-D91EB7513700}" sibTransId="{6383F2D8-411E-4DB8-AFFE-B2402A9E1EA7}"/>
    <dgm:cxn modelId="{462B39CC-139C-4CF2-B115-060FD05B46F4}" type="presOf" srcId="{5899215C-598C-488A-8CFB-84208DA71D0D}" destId="{97C05911-EF3B-4C20-B7B1-D85358E3F047}" srcOrd="0" destOrd="2" presId="urn:microsoft.com/office/officeart/2005/8/layout/radial2"/>
    <dgm:cxn modelId="{139D2FCD-5DAD-4877-949D-2F55BBB1C4CF}" type="presOf" srcId="{0C46C42C-723F-4CDF-B81E-F11DC48CAA04}" destId="{BA671786-E137-4DF3-AD6D-E053DEE2CBC3}" srcOrd="0" destOrd="0" presId="urn:microsoft.com/office/officeart/2005/8/layout/radial2"/>
    <dgm:cxn modelId="{5117B5CD-C844-43F3-ACDC-52B0965E35C7}" srcId="{DA7FF249-76D6-42D1-9042-F57E66F768C0}" destId="{D6534EB4-7CB9-4841-BFC5-703EDB74CAEC}" srcOrd="0" destOrd="0" parTransId="{8AA05047-801B-4D82-9004-45868E34C0E7}" sibTransId="{2150B70F-1DFE-438E-A505-4A5256D985B4}"/>
    <dgm:cxn modelId="{8126A8CE-3E59-4432-AD5D-B53C6A7EE929}" type="presOf" srcId="{F0D19342-D36F-45E8-9AC8-C3251C8DEBF7}" destId="{1DF21820-E488-484E-B114-31739749A9BA}" srcOrd="0" destOrd="0" presId="urn:microsoft.com/office/officeart/2005/8/layout/radial2"/>
    <dgm:cxn modelId="{27A32CCF-323D-4F00-BA66-62A8CBBDF805}" srcId="{B22B7EBB-4F45-4A1D-BCED-077C1613E11B}" destId="{77720293-10EF-4349-8F0D-0367B81044ED}" srcOrd="0" destOrd="0" parTransId="{A1A764B5-A05E-4D49-A839-A8462FF56301}" sibTransId="{31F88EAC-E0BF-44BC-9EE3-E9BF1DE5DA8D}"/>
    <dgm:cxn modelId="{255050D0-6958-4D02-9A12-BA5326C29AF8}" type="presOf" srcId="{B22B7EBB-4F45-4A1D-BCED-077C1613E11B}" destId="{0B4C128F-6936-4A88-9989-FE2D6AC678E5}" srcOrd="0" destOrd="0" presId="urn:microsoft.com/office/officeart/2005/8/layout/radial2"/>
    <dgm:cxn modelId="{F5FC8CD1-3CB4-411D-BE72-2B8B74421467}" type="presOf" srcId="{0F54B8E6-0A3D-4D43-80C8-DC4409218D86}" destId="{3BD05946-98B3-4939-A9B8-8C235D762672}" srcOrd="0" destOrd="0" presId="urn:microsoft.com/office/officeart/2005/8/layout/radial2"/>
    <dgm:cxn modelId="{305ED8D1-E46E-4AC2-9DD1-13303114DB00}" type="presOf" srcId="{88443252-A312-444C-ABA6-2DE93EB834C2}" destId="{D9E6FB61-7230-4110-9DC0-1EE477C58AB9}" srcOrd="0" destOrd="3" presId="urn:microsoft.com/office/officeart/2005/8/layout/radial2"/>
    <dgm:cxn modelId="{C8B6B7D2-0DE3-418E-9D40-BF5FDD1DF667}" srcId="{9A0F784F-5F75-4C6F-8947-E09D9DBB4A29}" destId="{BBACB12C-3B84-46CE-A9E7-B87092112FE7}" srcOrd="8" destOrd="0" parTransId="{A3C1053C-215D-48D6-B1FE-368746C31984}" sibTransId="{F4E021F8-2AB0-41AC-8D74-619F0313850E}"/>
    <dgm:cxn modelId="{722BECD3-C829-4C14-9332-71DB0063FFCD}" type="presOf" srcId="{BF0370AC-2C2E-49AF-B945-02DCA6B16043}" destId="{97C05911-EF3B-4C20-B7B1-D85358E3F047}" srcOrd="0" destOrd="0" presId="urn:microsoft.com/office/officeart/2005/8/layout/radial2"/>
    <dgm:cxn modelId="{7BBCC1D4-2AC7-4175-BD0B-A11E5BBDB8C4}" srcId="{F0D19342-D36F-45E8-9AC8-C3251C8DEBF7}" destId="{BC57A51D-E6AB-446E-8570-BCB8464129D8}" srcOrd="3" destOrd="0" parTransId="{C137044A-0187-46FB-837F-CB7A4CD05F48}" sibTransId="{8D98517D-15F8-4D98-86B7-122B833459E9}"/>
    <dgm:cxn modelId="{07EDECD4-414C-44BF-9302-F7E58533877B}" srcId="{0F54B8E6-0A3D-4D43-80C8-DC4409218D86}" destId="{E28D0134-B377-4002-86C1-0BA5FA283CBB}" srcOrd="4" destOrd="0" parTransId="{D788CE2D-F09A-4B34-B6E4-D4E103BCD947}" sibTransId="{C9CF3935-9B13-48CB-8B85-B387B6C5A8D5}"/>
    <dgm:cxn modelId="{87CD89D5-B9A3-495A-86B3-901FB5EE43F3}" srcId="{0F54B8E6-0A3D-4D43-80C8-DC4409218D86}" destId="{0A857139-146C-4CC4-9DA2-1D70FD8D0507}" srcOrd="0" destOrd="0" parTransId="{F86CDE3C-4158-4398-886D-34B64FB24ADE}" sibTransId="{1E3E3290-D9A7-4206-8022-2DEE024FEA71}"/>
    <dgm:cxn modelId="{BA0F06D7-9F63-4780-BCE6-125B0D4F1B65}" srcId="{0F54B8E6-0A3D-4D43-80C8-DC4409218D86}" destId="{DA7FF249-76D6-42D1-9042-F57E66F768C0}" srcOrd="2" destOrd="0" parTransId="{43BBCF53-824B-4D93-A8CB-873D6AA183E8}" sibTransId="{4885E40C-EE26-4C9E-9747-D72112071DAE}"/>
    <dgm:cxn modelId="{00B711DC-8282-41B7-B195-56EE1B1A46C1}" srcId="{0C46C42C-723F-4CDF-B81E-F11DC48CAA04}" destId="{DF1B70DC-9B96-482F-AD78-10392C8FC69D}" srcOrd="2" destOrd="0" parTransId="{95D33C96-DD27-4283-9414-4026959EBAED}" sibTransId="{C3C9B6B0-FD0E-4CD2-AA78-99F6C2D00F90}"/>
    <dgm:cxn modelId="{098720DE-9468-4EB5-AA13-422902D641E4}" srcId="{0C46C42C-723F-4CDF-B81E-F11DC48CAA04}" destId="{3C591819-539F-4990-9568-A6C3A5E78B90}" srcOrd="3" destOrd="0" parTransId="{F8EA439F-8C1F-4DC6-9A7E-A1E5805D3A1C}" sibTransId="{04372F05-49FC-4FA8-9753-CFEB42FA94C0}"/>
    <dgm:cxn modelId="{C2BB6EDE-0648-43B1-8EBC-7B13C6CF3EFF}" type="presOf" srcId="{26F93442-16AC-426C-8C27-4E2D492B0394}" destId="{516DFEA9-39FE-40F9-A380-25572CD41E4A}" srcOrd="0" destOrd="0" presId="urn:microsoft.com/office/officeart/2005/8/layout/radial2"/>
    <dgm:cxn modelId="{6ECBC5E2-FC96-4B98-96F4-9B790ACE8A76}" type="presOf" srcId="{7DC45E9F-9350-4DA0-88E3-548D7814A1E9}" destId="{A326F8E2-909A-4032-9B19-9D50213B4FC6}" srcOrd="0" destOrd="0" presId="urn:microsoft.com/office/officeart/2005/8/layout/radial2"/>
    <dgm:cxn modelId="{36BF4BE3-F5BC-47D8-AC49-76F9CDA03F5F}" srcId="{1BC80925-3CAD-46BE-AFB0-7D46AE5C81DB}" destId="{88443252-A312-444C-ABA6-2DE93EB834C2}" srcOrd="3" destOrd="0" parTransId="{15FD57AF-A17C-4A16-A4B3-A6059F5F2CA4}" sibTransId="{352EF6C2-B4A6-4C5E-97DC-D828A85B2162}"/>
    <dgm:cxn modelId="{A243FFE3-EA4A-46D6-91BE-DEE563F39DC5}" type="presOf" srcId="{110BD78D-6E9C-428A-A93F-807CF0E6218C}" destId="{D9E6FB61-7230-4110-9DC0-1EE477C58AB9}" srcOrd="0" destOrd="2" presId="urn:microsoft.com/office/officeart/2005/8/layout/radial2"/>
    <dgm:cxn modelId="{963293E6-D6D4-464F-A667-A2599756777B}" srcId="{F0D19342-D36F-45E8-9AC8-C3251C8DEBF7}" destId="{54AF49A7-6AF9-440E-AC57-D8B7716BA8EE}" srcOrd="2" destOrd="0" parTransId="{CB090F40-F03B-4491-B710-814161CFE84D}" sibTransId="{02212048-D1CF-4302-9AF6-25F7AAF294F1}"/>
    <dgm:cxn modelId="{2413E3EA-C35C-410C-9A65-0D035B2751C1}" type="presOf" srcId="{1BC80925-3CAD-46BE-AFB0-7D46AE5C81DB}" destId="{08E1D78F-6796-47F6-84F3-6212FE4CFB01}" srcOrd="0" destOrd="0" presId="urn:microsoft.com/office/officeart/2005/8/layout/radial2"/>
    <dgm:cxn modelId="{B7440DED-41C8-474F-B41F-FCD3F9DEBE92}" type="presOf" srcId="{22973012-48BE-4008-94A9-3512879EDA21}" destId="{591C2B4F-59EA-466C-9BB9-18107A4A3CF0}" srcOrd="0" destOrd="4" presId="urn:microsoft.com/office/officeart/2005/8/layout/radial2"/>
    <dgm:cxn modelId="{712F3DEE-E939-4E91-BF4A-54A9E94BB4B5}" type="presOf" srcId="{09FF09A5-D953-4B16-A020-D126CAB5E63B}" destId="{8C2F6677-08BB-4FDA-B86E-FDC6B76485FC}" srcOrd="0" destOrd="2" presId="urn:microsoft.com/office/officeart/2005/8/layout/radial2"/>
    <dgm:cxn modelId="{C5389DF2-5F14-4378-9B25-BF1168A6E6C1}" srcId="{B22B7EBB-4F45-4A1D-BCED-077C1613E11B}" destId="{579A5EFC-1FDD-44A8-A1AE-4921384AF5DC}" srcOrd="1" destOrd="0" parTransId="{010DB832-D7A5-42EF-A332-69E364D310CF}" sibTransId="{A7D62D1C-04D6-49CF-91A6-A736FA52C844}"/>
    <dgm:cxn modelId="{E03434F5-F2FC-40C0-BDF9-510B5CBD6ECB}" type="presOf" srcId="{798F6B97-6D90-4026-84B7-9CB12672FEFB}" destId="{591C2B4F-59EA-466C-9BB9-18107A4A3CF0}" srcOrd="0" destOrd="1" presId="urn:microsoft.com/office/officeart/2005/8/layout/radial2"/>
    <dgm:cxn modelId="{5D2819F9-FF61-42F0-B9C4-2049DEFEB758}" srcId="{9A0F784F-5F75-4C6F-8947-E09D9DBB4A29}" destId="{1BC80925-3CAD-46BE-AFB0-7D46AE5C81DB}" srcOrd="4" destOrd="0" parTransId="{3D307678-FC70-46AC-96F1-07F9D6C8EE52}" sibTransId="{37B9F380-56FB-42CE-B8F4-442F2A90F813}"/>
    <dgm:cxn modelId="{0D46F8F9-1C1B-475C-8BE8-F19D52242CD1}" srcId="{F0D19342-D36F-45E8-9AC8-C3251C8DEBF7}" destId="{8573091D-FA1C-4F26-92CE-8FF466B440CD}" srcOrd="1" destOrd="0" parTransId="{F88C4327-7912-4E3F-95FA-34763BD188DB}" sibTransId="{F934CF8A-C4D7-4663-9825-9FAF84CD0C80}"/>
    <dgm:cxn modelId="{300856FC-5B7C-4EF0-87BC-DE6ABCE8BAB1}" srcId="{9A0F784F-5F75-4C6F-8947-E09D9DBB4A29}" destId="{028B7C03-93AC-4684-A5B8-4D06E2AEA61D}" srcOrd="5" destOrd="0" parTransId="{1BE6E8BF-B8F3-4C2E-91F4-CEE5A12E8EE1}" sibTransId="{7E67976B-3E2C-4C98-AFA4-EF331B2E039B}"/>
    <dgm:cxn modelId="{F9F8CFFC-E45C-4488-81B6-0ADBB0FF92D7}" type="presOf" srcId="{C34A389A-EC0E-4AF0-B764-ABDFED7FD175}" destId="{D9E6FB61-7230-4110-9DC0-1EE477C58AB9}" srcOrd="0" destOrd="1" presId="urn:microsoft.com/office/officeart/2005/8/layout/radial2"/>
    <dgm:cxn modelId="{AD3A583D-8D5D-4381-83A5-39BA82AC953E}" type="presParOf" srcId="{9907B349-0470-4B64-8315-6AE9B44AA8CC}" destId="{814B3403-E209-4735-89B1-1FC708F19365}" srcOrd="0" destOrd="0" presId="urn:microsoft.com/office/officeart/2005/8/layout/radial2"/>
    <dgm:cxn modelId="{7204AA41-3C5C-4556-8175-F7E87E7C978B}" type="presParOf" srcId="{814B3403-E209-4735-89B1-1FC708F19365}" destId="{965DF399-CD36-4ACA-B332-4125D65AE0AE}" srcOrd="0" destOrd="0" presId="urn:microsoft.com/office/officeart/2005/8/layout/radial2"/>
    <dgm:cxn modelId="{ADA4FD8C-7568-4A1F-911B-F83CB82F1B5F}" type="presParOf" srcId="{965DF399-CD36-4ACA-B332-4125D65AE0AE}" destId="{AEDD65A7-7E0E-41ED-96FB-D8EB432843D4}" srcOrd="0" destOrd="0" presId="urn:microsoft.com/office/officeart/2005/8/layout/radial2"/>
    <dgm:cxn modelId="{B42A5802-B654-47D8-BE4D-0B592D9826CE}" type="presParOf" srcId="{965DF399-CD36-4ACA-B332-4125D65AE0AE}" destId="{82E37B64-E0BF-4477-8DCF-F5AAA0A34AEA}" srcOrd="1" destOrd="0" presId="urn:microsoft.com/office/officeart/2005/8/layout/radial2"/>
    <dgm:cxn modelId="{082B2F1B-755B-4442-89D9-178700EB9C23}" type="presParOf" srcId="{814B3403-E209-4735-89B1-1FC708F19365}" destId="{041ECAB1-85CE-4229-BC69-AA7C966453EF}" srcOrd="1" destOrd="0" presId="urn:microsoft.com/office/officeart/2005/8/layout/radial2"/>
    <dgm:cxn modelId="{85DD7EE6-AF5F-4DDC-80F7-D5E178D26128}" type="presParOf" srcId="{814B3403-E209-4735-89B1-1FC708F19365}" destId="{77C8EE97-65AB-4439-9AA7-2B714B180244}" srcOrd="2" destOrd="0" presId="urn:microsoft.com/office/officeart/2005/8/layout/radial2"/>
    <dgm:cxn modelId="{D2C0F03A-2B79-4F83-85AE-BE9B52B31253}" type="presParOf" srcId="{77C8EE97-65AB-4439-9AA7-2B714B180244}" destId="{0B4C128F-6936-4A88-9989-FE2D6AC678E5}" srcOrd="0" destOrd="0" presId="urn:microsoft.com/office/officeart/2005/8/layout/radial2"/>
    <dgm:cxn modelId="{BF75515B-4A5E-4E75-AE3D-65A2ABC40484}" type="presParOf" srcId="{77C8EE97-65AB-4439-9AA7-2B714B180244}" destId="{220F3867-363E-44A8-AA9F-E3C2184EC35C}" srcOrd="1" destOrd="0" presId="urn:microsoft.com/office/officeart/2005/8/layout/radial2"/>
    <dgm:cxn modelId="{2C21F8C9-FC1F-4F7A-874F-B662E2E502FA}" type="presParOf" srcId="{814B3403-E209-4735-89B1-1FC708F19365}" destId="{537EFB0D-14EA-4C35-9C05-A66A20D944C0}" srcOrd="3" destOrd="0" presId="urn:microsoft.com/office/officeart/2005/8/layout/radial2"/>
    <dgm:cxn modelId="{7350FB61-052C-4692-8D26-2A68173CC8EB}" type="presParOf" srcId="{814B3403-E209-4735-89B1-1FC708F19365}" destId="{DE56B5E3-2CA2-49B2-9C77-5520FBD525F3}" srcOrd="4" destOrd="0" presId="urn:microsoft.com/office/officeart/2005/8/layout/radial2"/>
    <dgm:cxn modelId="{D90CA5F1-BA19-463B-A3AD-6CA67612E344}" type="presParOf" srcId="{DE56B5E3-2CA2-49B2-9C77-5520FBD525F3}" destId="{F84C2450-D68F-4CA4-BCCE-09631788D0DB}" srcOrd="0" destOrd="0" presId="urn:microsoft.com/office/officeart/2005/8/layout/radial2"/>
    <dgm:cxn modelId="{D0654E7E-8D54-450A-B6D7-0D72A6747C07}" type="presParOf" srcId="{DE56B5E3-2CA2-49B2-9C77-5520FBD525F3}" destId="{591C2B4F-59EA-466C-9BB9-18107A4A3CF0}" srcOrd="1" destOrd="0" presId="urn:microsoft.com/office/officeart/2005/8/layout/radial2"/>
    <dgm:cxn modelId="{2BBF58A9-44EB-4449-B9F5-AF800F0EA812}" type="presParOf" srcId="{814B3403-E209-4735-89B1-1FC708F19365}" destId="{4EA2B8B3-24DC-4F2E-B669-D444D5F9F752}" srcOrd="5" destOrd="0" presId="urn:microsoft.com/office/officeart/2005/8/layout/radial2"/>
    <dgm:cxn modelId="{03ABEDBD-329B-4E15-B5F6-AEE7EFD38B8E}" type="presParOf" srcId="{814B3403-E209-4735-89B1-1FC708F19365}" destId="{FD85BC07-1046-4059-88E7-75198BA87071}" srcOrd="6" destOrd="0" presId="urn:microsoft.com/office/officeart/2005/8/layout/radial2"/>
    <dgm:cxn modelId="{985F662F-DF59-4BC9-BEFC-12D86A95B811}" type="presParOf" srcId="{FD85BC07-1046-4059-88E7-75198BA87071}" destId="{2A4D6105-AF12-4A57-9D7D-E55963FCEE7F}" srcOrd="0" destOrd="0" presId="urn:microsoft.com/office/officeart/2005/8/layout/radial2"/>
    <dgm:cxn modelId="{ED611874-A8BD-4303-BCFD-40425801DE89}" type="presParOf" srcId="{FD85BC07-1046-4059-88E7-75198BA87071}" destId="{44078801-828C-4CEC-A366-F3170C3C56B4}" srcOrd="1" destOrd="0" presId="urn:microsoft.com/office/officeart/2005/8/layout/radial2"/>
    <dgm:cxn modelId="{11286E8A-78A0-4D87-8E74-6CC2E3E948E1}" type="presParOf" srcId="{814B3403-E209-4735-89B1-1FC708F19365}" destId="{A326F8E2-909A-4032-9B19-9D50213B4FC6}" srcOrd="7" destOrd="0" presId="urn:microsoft.com/office/officeart/2005/8/layout/radial2"/>
    <dgm:cxn modelId="{5DEA81BF-302D-4454-BFED-9F1EB737D14D}" type="presParOf" srcId="{814B3403-E209-4735-89B1-1FC708F19365}" destId="{CB24CA91-944A-4CA5-89F3-689377090047}" srcOrd="8" destOrd="0" presId="urn:microsoft.com/office/officeart/2005/8/layout/radial2"/>
    <dgm:cxn modelId="{A8ED29A1-6910-4B05-B271-BE632C6FD495}" type="presParOf" srcId="{CB24CA91-944A-4CA5-89F3-689377090047}" destId="{1DF21820-E488-484E-B114-31739749A9BA}" srcOrd="0" destOrd="0" presId="urn:microsoft.com/office/officeart/2005/8/layout/radial2"/>
    <dgm:cxn modelId="{084652E2-005D-4EC2-9853-8903B3F0DD84}" type="presParOf" srcId="{CB24CA91-944A-4CA5-89F3-689377090047}" destId="{A4E170C5-B5B3-483A-8245-D12F184DED7A}" srcOrd="1" destOrd="0" presId="urn:microsoft.com/office/officeart/2005/8/layout/radial2"/>
    <dgm:cxn modelId="{FFD241A4-0713-4F20-8E36-FEBC48D2954A}" type="presParOf" srcId="{814B3403-E209-4735-89B1-1FC708F19365}" destId="{85784BDF-1206-4B65-9B4F-6206C9CC99D1}" srcOrd="9" destOrd="0" presId="urn:microsoft.com/office/officeart/2005/8/layout/radial2"/>
    <dgm:cxn modelId="{ADF05AA2-75E0-422B-8B28-D43507BF980E}" type="presParOf" srcId="{814B3403-E209-4735-89B1-1FC708F19365}" destId="{CE4D85FA-27AD-4B0E-ABFE-2E86A2795C50}" srcOrd="10" destOrd="0" presId="urn:microsoft.com/office/officeart/2005/8/layout/radial2"/>
    <dgm:cxn modelId="{AFC1A2DC-84DD-4545-BA73-B05419331FE1}" type="presParOf" srcId="{CE4D85FA-27AD-4B0E-ABFE-2E86A2795C50}" destId="{08E1D78F-6796-47F6-84F3-6212FE4CFB01}" srcOrd="0" destOrd="0" presId="urn:microsoft.com/office/officeart/2005/8/layout/radial2"/>
    <dgm:cxn modelId="{2BCB8397-B7BE-4B05-92AC-E9CB147E4786}" type="presParOf" srcId="{CE4D85FA-27AD-4B0E-ABFE-2E86A2795C50}" destId="{D9E6FB61-7230-4110-9DC0-1EE477C58AB9}" srcOrd="1" destOrd="0" presId="urn:microsoft.com/office/officeart/2005/8/layout/radial2"/>
    <dgm:cxn modelId="{32DAC537-E293-44E3-8364-ABCDF21A462D}" type="presParOf" srcId="{814B3403-E209-4735-89B1-1FC708F19365}" destId="{C31670A6-9988-40F8-A7A7-2240972F99AC}" srcOrd="11" destOrd="0" presId="urn:microsoft.com/office/officeart/2005/8/layout/radial2"/>
    <dgm:cxn modelId="{68FFD708-E8AA-44FA-A3E2-DDD34D6DB1B8}" type="presParOf" srcId="{814B3403-E209-4735-89B1-1FC708F19365}" destId="{31DA9253-8528-4EBA-A15D-2BE4F79F0D14}" srcOrd="12" destOrd="0" presId="urn:microsoft.com/office/officeart/2005/8/layout/radial2"/>
    <dgm:cxn modelId="{D874A217-95DE-40A4-A2DC-5A160ABD8629}" type="presParOf" srcId="{31DA9253-8528-4EBA-A15D-2BE4F79F0D14}" destId="{0A541695-DA90-43AF-BB06-0640D0736009}" srcOrd="0" destOrd="0" presId="urn:microsoft.com/office/officeart/2005/8/layout/radial2"/>
    <dgm:cxn modelId="{D51C5A75-4CCC-445A-9BFE-A8082B044A43}" type="presParOf" srcId="{31DA9253-8528-4EBA-A15D-2BE4F79F0D14}" destId="{8C2F6677-08BB-4FDA-B86E-FDC6B76485FC}" srcOrd="1" destOrd="0" presId="urn:microsoft.com/office/officeart/2005/8/layout/radial2"/>
    <dgm:cxn modelId="{1C36BF76-3B35-43CF-BB16-9E183CE0641D}" type="presParOf" srcId="{814B3403-E209-4735-89B1-1FC708F19365}" destId="{96DD5D0C-73D5-4C79-A033-3D231E69440E}" srcOrd="13" destOrd="0" presId="urn:microsoft.com/office/officeart/2005/8/layout/radial2"/>
    <dgm:cxn modelId="{1CC1DE4A-F398-4B38-ABA4-BE74AE80A797}" type="presParOf" srcId="{814B3403-E209-4735-89B1-1FC708F19365}" destId="{EC08F54E-7FE9-43D0-BE39-3EFDF779B079}" srcOrd="14" destOrd="0" presId="urn:microsoft.com/office/officeart/2005/8/layout/radial2"/>
    <dgm:cxn modelId="{505690E5-0179-480F-81E1-27DBF84C77A2}" type="presParOf" srcId="{EC08F54E-7FE9-43D0-BE39-3EFDF779B079}" destId="{3BD05946-98B3-4939-A9B8-8C235D762672}" srcOrd="0" destOrd="0" presId="urn:microsoft.com/office/officeart/2005/8/layout/radial2"/>
    <dgm:cxn modelId="{A00489DE-E99E-4D61-97C3-E497042AB026}" type="presParOf" srcId="{EC08F54E-7FE9-43D0-BE39-3EFDF779B079}" destId="{72B529AC-22F4-4D29-A0FD-A6B9D6F65CF4}" srcOrd="1" destOrd="0" presId="urn:microsoft.com/office/officeart/2005/8/layout/radial2"/>
    <dgm:cxn modelId="{5917ECE5-A241-42EA-AA08-99225804A17F}" type="presParOf" srcId="{814B3403-E209-4735-89B1-1FC708F19365}" destId="{4A03EE39-A60C-49E0-9ACC-058CC7635BDE}" srcOrd="15" destOrd="0" presId="urn:microsoft.com/office/officeart/2005/8/layout/radial2"/>
    <dgm:cxn modelId="{E21D346B-6D69-4F7E-9040-8C67EA225FAF}" type="presParOf" srcId="{814B3403-E209-4735-89B1-1FC708F19365}" destId="{ADD21F0A-A3E1-430D-BD4D-6D9CB9AE5AEC}" srcOrd="16" destOrd="0" presId="urn:microsoft.com/office/officeart/2005/8/layout/radial2"/>
    <dgm:cxn modelId="{5A0A40C4-EEBF-46A3-8484-A56B43D72064}" type="presParOf" srcId="{ADD21F0A-A3E1-430D-BD4D-6D9CB9AE5AEC}" destId="{BA671786-E137-4DF3-AD6D-E053DEE2CBC3}" srcOrd="0" destOrd="0" presId="urn:microsoft.com/office/officeart/2005/8/layout/radial2"/>
    <dgm:cxn modelId="{1C0CDEB1-2B24-4EAC-A815-B4D582214D74}" type="presParOf" srcId="{ADD21F0A-A3E1-430D-BD4D-6D9CB9AE5AEC}" destId="{516DFEA9-39FE-40F9-A380-25572CD41E4A}" srcOrd="1" destOrd="0" presId="urn:microsoft.com/office/officeart/2005/8/layout/radial2"/>
    <dgm:cxn modelId="{BB45DC81-8177-4041-83E9-8724982DB5C5}" type="presParOf" srcId="{814B3403-E209-4735-89B1-1FC708F19365}" destId="{832E705D-E459-4487-A397-8017921A4382}" srcOrd="17" destOrd="0" presId="urn:microsoft.com/office/officeart/2005/8/layout/radial2"/>
    <dgm:cxn modelId="{638B74B3-7B8B-4478-B1B9-DD334655FAED}" type="presParOf" srcId="{814B3403-E209-4735-89B1-1FC708F19365}" destId="{5CD283F6-A5C6-4F5F-AA96-0D08133B9D42}" srcOrd="18" destOrd="0" presId="urn:microsoft.com/office/officeart/2005/8/layout/radial2"/>
    <dgm:cxn modelId="{FB237625-7C94-4997-B66B-4E759D40E523}" type="presParOf" srcId="{5CD283F6-A5C6-4F5F-AA96-0D08133B9D42}" destId="{0B645F2F-B391-4315-A09A-19E251AA8EC4}" srcOrd="0" destOrd="0" presId="urn:microsoft.com/office/officeart/2005/8/layout/radial2"/>
    <dgm:cxn modelId="{F6907443-7486-4E27-9E7B-949F965648D6}" type="presParOf" srcId="{5CD283F6-A5C6-4F5F-AA96-0D08133B9D42}" destId="{97C05911-EF3B-4C20-B7B1-D85358E3F047}" srcOrd="1" destOrd="0" presId="urn:microsoft.com/office/officeart/2005/8/layout/radial2"/>
  </dgm:cxnLst>
  <dgm:bg/>
  <dgm:whole/>
  <dgm:extLst>
    <a:ext uri="http://schemas.microsoft.com/office/drawing/2008/diagram">
      <dsp:dataModelExt xmlns:dsp="http://schemas.microsoft.com/office/drawing/2008/diagram" relId="rId12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0" i="0" u="none"/>
            <a:t>0 Avvio del progetto</a:t>
          </a:r>
        </a:p>
        <a:p>
          <a:r>
            <a:rPr lang="it-CH" sz="1000" b="0" i="0" u="none"/>
            <a:t>Checklist / Guida alla pianificazione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21F21B49-0CDE-4AD2-AADC-97BAE82AA68F}">
      <dgm:prSet phldrT="[Text]"/>
      <dgm:spPr/>
      <dgm:t>
        <a:bodyPr/>
        <a:lstStyle/>
        <a:p>
          <a:r>
            <a:rPr lang="it-CH"/>
            <a:t>Avvio del progetto insieme al committente</a:t>
          </a:r>
        </a:p>
      </dgm:t>
    </dgm:pt>
    <dgm:pt modelId="{AFA942AA-0C50-4D0B-890B-BFFFB512B15F}" type="parTrans" cxnId="{9A5DC0E1-FEBA-4E03-A400-45C202931D02}">
      <dgm:prSet/>
      <dgm:spPr/>
      <dgm:t>
        <a:bodyPr/>
        <a:lstStyle/>
        <a:p>
          <a:endParaRPr lang="de-CH"/>
        </a:p>
      </dgm:t>
    </dgm:pt>
    <dgm:pt modelId="{D0DD22DB-B690-4E75-8403-F068C98E6422}" type="sibTrans" cxnId="{9A5DC0E1-FEBA-4E03-A400-45C202931D02}">
      <dgm:prSet/>
      <dgm:spPr/>
      <dgm:t>
        <a:bodyPr/>
        <a:lstStyle/>
        <a:p>
          <a:endParaRPr lang="de-CH"/>
        </a:p>
      </dgm:t>
    </dgm:pt>
    <dgm:pt modelId="{A4766C3F-6FE2-41A8-9A60-8F3932781402}">
      <dgm:prSet phldrT="[Text]"/>
      <dgm:spPr/>
      <dgm:t>
        <a:bodyPr/>
        <a:lstStyle/>
        <a:p>
          <a:r>
            <a:rPr lang="it-CH"/>
            <a:t>Portata / Tabella di marcia</a:t>
          </a:r>
        </a:p>
      </dgm:t>
    </dgm:pt>
    <dgm:pt modelId="{48E3050C-4942-4D7B-BEDC-E2F07E8B0093}" type="parTrans" cxnId="{5AB73339-DEE5-4B99-91C7-10690AC6568B}">
      <dgm:prSet/>
      <dgm:spPr/>
      <dgm:t>
        <a:bodyPr/>
        <a:lstStyle/>
        <a:p>
          <a:endParaRPr lang="de-CH"/>
        </a:p>
      </dgm:t>
    </dgm:pt>
    <dgm:pt modelId="{7FEBAE81-570C-4BC5-BA39-50DC47208F49}" type="sibTrans" cxnId="{5AB73339-DEE5-4B99-91C7-10690AC6568B}">
      <dgm:prSet/>
      <dgm:spPr/>
      <dgm:t>
        <a:bodyPr/>
        <a:lstStyle/>
        <a:p>
          <a:endParaRPr lang="de-CH"/>
        </a:p>
      </dgm:t>
    </dgm:pt>
    <dgm:pt modelId="{17778438-E095-4CF7-A662-8C9688A099D3}">
      <dgm:prSet phldrT="[Text]"/>
      <dgm:spPr/>
      <dgm:t>
        <a:bodyPr/>
        <a:lstStyle/>
        <a:p>
          <a:r>
            <a:rPr lang="it-CH"/>
            <a:t>Concordare la strategia di transizione</a:t>
          </a:r>
        </a:p>
      </dgm:t>
    </dgm:pt>
    <dgm:pt modelId="{EE647FD0-CA3B-4814-BF74-BDB58D5AE477}" type="parTrans" cxnId="{8835AB92-03DF-4937-A827-14A7552C7B07}">
      <dgm:prSet/>
      <dgm:spPr/>
      <dgm:t>
        <a:bodyPr/>
        <a:lstStyle/>
        <a:p>
          <a:endParaRPr lang="de-CH"/>
        </a:p>
      </dgm:t>
    </dgm:pt>
    <dgm:pt modelId="{F6A41BCE-0682-4C3F-9AD7-98CA6ABC3DF4}" type="sibTrans" cxnId="{8835AB92-03DF-4937-A827-14A7552C7B07}">
      <dgm:prSet/>
      <dgm:spPr/>
      <dgm:t>
        <a:bodyPr/>
        <a:lstStyle/>
        <a:p>
          <a:endParaRPr lang="de-CH"/>
        </a:p>
      </dgm:t>
    </dgm:pt>
    <dgm:pt modelId="{5AE9651D-1AA7-470F-8EBF-F5E063DE83A7}">
      <dgm:prSet phldrT="[Text]"/>
      <dgm:spPr/>
      <dgm:t>
        <a:bodyPr/>
        <a:lstStyle/>
        <a:p>
          <a:r>
            <a:rPr lang="it-CH"/>
            <a:t>Tenere conto dello sviluppo dell’offerta </a:t>
          </a:r>
        </a:p>
      </dgm:t>
    </dgm:pt>
    <dgm:pt modelId="{D0C794C2-BFCB-40D5-9CC3-4D580097811F}" type="parTrans" cxnId="{21110D5D-87DF-4B20-8B31-7D70FCF49848}">
      <dgm:prSet/>
      <dgm:spPr/>
      <dgm:t>
        <a:bodyPr/>
        <a:lstStyle/>
        <a:p>
          <a:endParaRPr lang="de-CH"/>
        </a:p>
      </dgm:t>
    </dgm:pt>
    <dgm:pt modelId="{494E2783-1470-42F2-9E08-28832B2C814A}" type="sibTrans" cxnId="{21110D5D-87DF-4B20-8B31-7D70FCF49848}">
      <dgm:prSet/>
      <dgm:spPr/>
      <dgm:t>
        <a:bodyPr/>
        <a:lstStyle/>
        <a:p>
          <a:endParaRPr lang="de-CH"/>
        </a:p>
      </dgm:t>
    </dgm:pt>
    <dgm:pt modelId="{16F420B4-8BC6-401B-88A4-FFBA57ADD944}">
      <dgm:prSet phldrT="[Text]"/>
      <dgm:spPr/>
      <dgm:t>
        <a:bodyPr/>
        <a:lstStyle/>
        <a:p>
          <a:r>
            <a:rPr lang="it-CH"/>
            <a:t>Attuare la transizione in modo graduale, ad es. con gli acquisti di veicoli sostitutivi</a:t>
          </a:r>
        </a:p>
      </dgm:t>
    </dgm:pt>
    <dgm:pt modelId="{49246E72-5073-456C-8DE3-9926945A540F}" type="parTrans" cxnId="{F77AE523-F2AE-455F-8CCF-C39351FDDF08}">
      <dgm:prSet/>
      <dgm:spPr/>
      <dgm:t>
        <a:bodyPr/>
        <a:lstStyle/>
        <a:p>
          <a:endParaRPr lang="de-CH"/>
        </a:p>
      </dgm:t>
    </dgm:pt>
    <dgm:pt modelId="{CB55C7C6-D6E0-4632-8288-A523AA30CF0D}" type="sibTrans" cxnId="{F77AE523-F2AE-455F-8CCF-C39351FDDF08}">
      <dgm:prSet/>
      <dgm:spPr/>
      <dgm:t>
        <a:bodyPr/>
        <a:lstStyle/>
        <a:p>
          <a:endParaRPr lang="de-CH"/>
        </a:p>
      </dgm:t>
    </dgm:pt>
    <dgm:pt modelId="{5BAC540C-8146-4959-A78B-A7838DAD89BD}">
      <dgm:prSet phldrT="[Text]"/>
      <dgm:spPr/>
      <dgm:t>
        <a:bodyPr/>
        <a:lstStyle/>
        <a:p>
          <a:r>
            <a:rPr lang="it-CH"/>
            <a:t>Evoluzione dei costi</a:t>
          </a:r>
        </a:p>
      </dgm:t>
    </dgm:pt>
    <dgm:pt modelId="{2A922D55-1E5B-4520-8327-92664CDF8EF4}" type="parTrans" cxnId="{D7DCDA22-1CD9-4020-8E84-578554333A40}">
      <dgm:prSet/>
      <dgm:spPr/>
      <dgm:t>
        <a:bodyPr/>
        <a:lstStyle/>
        <a:p>
          <a:endParaRPr lang="de-CH"/>
        </a:p>
      </dgm:t>
    </dgm:pt>
    <dgm:pt modelId="{EE37AAC9-E26F-4F48-91D7-A1456F8BD2F7}" type="sibTrans" cxnId="{D7DCDA22-1CD9-4020-8E84-578554333A40}">
      <dgm:prSet/>
      <dgm:spPr/>
      <dgm:t>
        <a:bodyPr/>
        <a:lstStyle/>
        <a:p>
          <a:endParaRPr lang="de-CH"/>
        </a:p>
      </dgm:t>
    </dgm:pt>
    <dgm:pt modelId="{DD3EC1B7-DE21-46AA-8BB9-0871E7182382}">
      <dgm:prSet phldrT="[Text]"/>
      <dgm:spPr/>
      <dgm:t>
        <a:bodyPr/>
        <a:lstStyle/>
        <a:p>
          <a:r>
            <a:rPr lang="it-CH"/>
            <a:t>Investimenti</a:t>
          </a:r>
        </a:p>
      </dgm:t>
    </dgm:pt>
    <dgm:pt modelId="{F0F5EECE-EE54-4A0F-9784-1CA6F91D1F9D}" type="parTrans" cxnId="{48974A9F-A455-44E4-A465-E6CE81DD400E}">
      <dgm:prSet/>
      <dgm:spPr/>
      <dgm:t>
        <a:bodyPr/>
        <a:lstStyle/>
        <a:p>
          <a:endParaRPr lang="de-CH"/>
        </a:p>
      </dgm:t>
    </dgm:pt>
    <dgm:pt modelId="{C8941EA6-46F5-4B3D-BEAB-5EDAA7ACFD67}" type="sibTrans" cxnId="{48974A9F-A455-44E4-A465-E6CE81DD400E}">
      <dgm:prSet/>
      <dgm:spPr/>
      <dgm:t>
        <a:bodyPr/>
        <a:lstStyle/>
        <a:p>
          <a:endParaRPr lang="de-CH"/>
        </a:p>
      </dgm:t>
    </dgm:pt>
    <dgm:pt modelId="{80AD81CD-B7DF-4533-A9E1-E5876155ABCA}">
      <dgm:prSet phldrT="[Text]"/>
      <dgm:spPr/>
      <dgm:t>
        <a:bodyPr/>
        <a:lstStyle/>
        <a:p>
          <a:r>
            <a:rPr lang="it-CH"/>
            <a:t>Esercizio</a:t>
          </a:r>
        </a:p>
      </dgm:t>
    </dgm:pt>
    <dgm:pt modelId="{E50C2B16-4B47-4335-AFD7-DD813E402AE0}" type="parTrans" cxnId="{3998BEBF-5254-4877-B41C-FB1545A001F5}">
      <dgm:prSet/>
      <dgm:spPr/>
      <dgm:t>
        <a:bodyPr/>
        <a:lstStyle/>
        <a:p>
          <a:endParaRPr lang="de-CH"/>
        </a:p>
      </dgm:t>
    </dgm:pt>
    <dgm:pt modelId="{9BFEAEE1-AEE0-4190-AE94-C10289150762}" type="sibTrans" cxnId="{3998BEBF-5254-4877-B41C-FB1545A001F5}">
      <dgm:prSet/>
      <dgm:spPr/>
      <dgm:t>
        <a:bodyPr/>
        <a:lstStyle/>
        <a:p>
          <a:endParaRPr lang="de-CH"/>
        </a:p>
      </dgm:t>
    </dgm:pt>
    <dgm:pt modelId="{EBF4A9E7-DCD9-451C-9B41-C96EF85140B5}">
      <dgm:prSet phldrT="[Text]"/>
      <dgm:spPr/>
      <dgm:t>
        <a:bodyPr/>
        <a:lstStyle/>
        <a:p>
          <a:r>
            <a:rPr lang="it-CH"/>
            <a:t>Fabbisogno di indennizzo</a:t>
          </a:r>
        </a:p>
      </dgm:t>
    </dgm:pt>
    <dgm:pt modelId="{C7841A65-7305-44A2-9CC6-7F7406DCE609}" type="parTrans" cxnId="{A1F1F320-B1E7-4800-9058-B3024760347D}">
      <dgm:prSet/>
      <dgm:spPr/>
      <dgm:t>
        <a:bodyPr/>
        <a:lstStyle/>
        <a:p>
          <a:endParaRPr lang="de-CH"/>
        </a:p>
      </dgm:t>
    </dgm:pt>
    <dgm:pt modelId="{23092FB9-9257-48C2-BA60-C6C9B4B4B46F}" type="sibTrans" cxnId="{A1F1F320-B1E7-4800-9058-B3024760347D}">
      <dgm:prSet/>
      <dgm:spPr/>
      <dgm:t>
        <a:bodyPr/>
        <a:lstStyle/>
        <a:p>
          <a:endParaRPr lang="de-CH"/>
        </a:p>
      </dgm:t>
    </dgm:pt>
    <dgm:pt modelId="{2ED2E85F-A58A-441F-B648-FF8601E42931}">
      <dgm:prSet phldrT="[Text]"/>
      <dgm:spPr/>
      <dgm:t>
        <a:bodyPr/>
        <a:lstStyle/>
        <a:p>
          <a:r>
            <a:rPr lang="de-CH"/>
            <a:t>passaggio a fasi alterne</a:t>
          </a:r>
          <a:endParaRPr/>
        </a:p>
      </dgm:t>
    </dgm:pt>
    <dgm:pt modelId="{61665281-5456-4923-84D8-A489DD34F2B7}" type="parTrans" cxnId="{D4878961-2B52-4727-8409-9CE525376F93}">
      <dgm:prSet/>
      <dgm:spPr/>
      <dgm:t>
        <a:bodyPr/>
        <a:lstStyle/>
        <a:p>
          <a:endParaRPr lang="de-CH"/>
        </a:p>
      </dgm:t>
    </dgm:pt>
    <dgm:pt modelId="{5316BB25-93B9-426C-A9EF-D1B024DA468E}" type="sibTrans" cxnId="{D4878961-2B52-4727-8409-9CE525376F93}">
      <dgm:prSet/>
      <dgm:spPr/>
      <dgm:t>
        <a:bodyPr/>
        <a:lstStyle/>
        <a:p>
          <a:endParaRPr lang="de-CH"/>
        </a:p>
      </dgm:t>
    </dgm:pt>
    <dgm:pt modelId="{593E5BCA-7F11-479E-9C05-77D1558184DB}">
      <dgm:prSet phldrT="[Text]"/>
      <dgm:spPr/>
      <dgm:t>
        <a:bodyPr/>
        <a:lstStyle/>
        <a:p>
          <a:r>
            <a:rPr lang="it-CH"/>
            <a:t>Tipo di trazione adatto, numero di veicoli per ogni fase</a:t>
          </a:r>
        </a:p>
      </dgm:t>
    </dgm:pt>
    <dgm:pt modelId="{692D604F-B460-4525-ABFC-1F533DACF155}" type="parTrans" cxnId="{544481BF-B7BB-4328-9D17-A97AE2916E26}">
      <dgm:prSet/>
      <dgm:spPr/>
      <dgm:t>
        <a:bodyPr/>
        <a:lstStyle/>
        <a:p>
          <a:endParaRPr lang="de-CH"/>
        </a:p>
      </dgm:t>
    </dgm:pt>
    <dgm:pt modelId="{B30F33A0-1BDA-4C66-9541-D26D3D26DD3A}" type="sibTrans" cxnId="{544481BF-B7BB-4328-9D17-A97AE2916E26}">
      <dgm:prSet/>
      <dgm:spPr/>
      <dgm:t>
        <a:bodyPr/>
        <a:lstStyle/>
        <a:p>
          <a:endParaRPr lang="de-CH"/>
        </a:p>
      </dgm:t>
    </dgm:pt>
    <dgm:pt modelId="{FB667EC7-2127-4271-80ED-5520F8DC0D0E}">
      <dgm:prSet phldrT="[Text]"/>
      <dgm:spPr/>
      <dgm:t>
        <a:bodyPr/>
        <a:lstStyle/>
        <a:p>
          <a:r>
            <a:rPr lang="de-CH"/>
            <a:t>Confermare la fattibilità nel deposito/i, d</a:t>
          </a:r>
          <a:r>
            <a:rPr lang="it-CH"/>
            <a:t>efinire la strategia di ricarica</a:t>
          </a:r>
        </a:p>
      </dgm:t>
    </dgm:pt>
    <dgm:pt modelId="{3C838335-397A-478A-9EB2-11E5CDAF78C6}" type="parTrans" cxnId="{3FC7C338-ABCF-4E9F-A902-935F4BA72AE3}">
      <dgm:prSet/>
      <dgm:spPr/>
      <dgm:t>
        <a:bodyPr/>
        <a:lstStyle/>
        <a:p>
          <a:endParaRPr lang="de-CH"/>
        </a:p>
      </dgm:t>
    </dgm:pt>
    <dgm:pt modelId="{2F4A3D92-40A3-4DF2-837C-CBFD38587092}" type="sibTrans" cxnId="{3FC7C338-ABCF-4E9F-A902-935F4BA72AE3}">
      <dgm:prSet/>
      <dgm:spPr/>
      <dgm:t>
        <a:bodyPr/>
        <a:lstStyle/>
        <a:p>
          <a:endParaRPr lang="de-CH"/>
        </a:p>
      </dgm:t>
    </dgm:pt>
    <dgm:pt modelId="{92F013C2-8548-42CC-8E49-C4F991ECAB2A}">
      <dgm:prSet phldrT="[Text]"/>
      <dgm:spPr/>
      <dgm:t>
        <a:bodyPr/>
        <a:lstStyle/>
        <a:p>
          <a:r>
            <a:rPr lang="it-CH"/>
            <a:t>Realizzare la transizione</a:t>
          </a:r>
        </a:p>
      </dgm:t>
    </dgm:pt>
    <dgm:pt modelId="{81406BD3-0907-4056-9B2C-E037B8D9C458}" type="parTrans" cxnId="{9CECC0DE-BBBC-455C-9F79-2C98F165F7DC}">
      <dgm:prSet/>
      <dgm:spPr/>
      <dgm:t>
        <a:bodyPr/>
        <a:lstStyle/>
        <a:p>
          <a:endParaRPr lang="de-CH"/>
        </a:p>
      </dgm:t>
    </dgm:pt>
    <dgm:pt modelId="{D639597C-E26B-42D6-9BA2-8EC2787F150A}" type="sibTrans" cxnId="{9CECC0DE-BBBC-455C-9F79-2C98F165F7DC}">
      <dgm:prSet/>
      <dgm:spPr/>
      <dgm:t>
        <a:bodyPr/>
        <a:lstStyle/>
        <a:p>
          <a:endParaRPr lang="de-CH"/>
        </a:p>
      </dgm:t>
    </dgm:pt>
    <dgm:pt modelId="{986FC807-64C1-457C-9DAC-5844D4B3F968}">
      <dgm:prSet phldrT="[Text]"/>
      <dgm:spPr/>
      <dgm:t>
        <a:bodyPr/>
        <a:lstStyle/>
        <a:p>
          <a:r>
            <a:rPr lang="it-CH"/>
            <a:t>V. progetti parziali seguenti</a:t>
          </a:r>
        </a:p>
      </dgm:t>
    </dgm:pt>
    <dgm:pt modelId="{E9E7B593-F3D1-4970-813F-49449AFD44CE}" type="parTrans" cxnId="{546FD342-1392-4D5F-9FB0-21B0854D2A70}">
      <dgm:prSet/>
      <dgm:spPr/>
      <dgm:t>
        <a:bodyPr/>
        <a:lstStyle/>
        <a:p>
          <a:endParaRPr lang="de-CH"/>
        </a:p>
      </dgm:t>
    </dgm:pt>
    <dgm:pt modelId="{C4A2962E-4B8F-4185-8F56-CC92536768C3}" type="sibTrans" cxnId="{546FD342-1392-4D5F-9FB0-21B0854D2A70}">
      <dgm:prSet/>
      <dgm:spPr/>
      <dgm:t>
        <a:bodyPr/>
        <a:lstStyle/>
        <a:p>
          <a:endParaRPr lang="de-CH"/>
        </a:p>
      </dgm:t>
    </dgm:pt>
    <dgm:pt modelId="{8940E35B-B890-46A5-86F1-45D07C1CDBC8}">
      <dgm:prSet phldrT="[Text]"/>
      <dgm:spPr/>
      <dgm:t>
        <a:bodyPr/>
        <a:lstStyle/>
        <a:p>
          <a:r>
            <a:rPr lang="it-CH"/>
            <a:t>Ottenere l’autorizzazione alla pianificazione</a:t>
          </a:r>
        </a:p>
      </dgm:t>
    </dgm:pt>
    <dgm:pt modelId="{724CCAD6-616D-4FA8-9A81-26DA2EEA1251}" type="parTrans" cxnId="{898E5BA9-1618-4325-8463-A15E28BE8461}">
      <dgm:prSet/>
      <dgm:spPr/>
      <dgm:t>
        <a:bodyPr/>
        <a:lstStyle/>
        <a:p>
          <a:endParaRPr lang="de-CH"/>
        </a:p>
      </dgm:t>
    </dgm:pt>
    <dgm:pt modelId="{72BF85C0-E916-49FE-8189-1AEE149FE4C8}" type="sibTrans" cxnId="{898E5BA9-1618-4325-8463-A15E28BE8461}">
      <dgm:prSet/>
      <dgm:spPr/>
      <dgm:t>
        <a:bodyPr/>
        <a:lstStyle/>
        <a:p>
          <a:endParaRPr lang="de-CH"/>
        </a:p>
      </dgm:t>
    </dgm:pt>
    <dgm:pt modelId="{6398395C-3578-49CB-8CCE-D9663E8C8699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Affrontare il tema dell’evoluzione dei costi</a:t>
          </a:r>
        </a:p>
      </dgm:t>
    </dgm:pt>
    <dgm:pt modelId="{F4B19947-9688-4FC0-8F5F-6D1B7B2DE5CF}" type="parTrans" cxnId="{BEBB1755-CA56-4D7A-977E-FA873E8901C1}">
      <dgm:prSet/>
      <dgm:spPr/>
      <dgm:t>
        <a:bodyPr/>
        <a:lstStyle/>
        <a:p>
          <a:endParaRPr lang="de-CH"/>
        </a:p>
      </dgm:t>
    </dgm:pt>
    <dgm:pt modelId="{A1D6D700-C059-4066-8ADB-EAD0AC1D8A67}" type="sibTrans" cxnId="{BEBB1755-CA56-4D7A-977E-FA873E8901C1}">
      <dgm:prSet/>
      <dgm:spPr/>
      <dgm:t>
        <a:bodyPr/>
        <a:lstStyle/>
        <a:p>
          <a:endParaRPr lang="de-CH"/>
        </a:p>
      </dgm:t>
    </dgm:pt>
    <dgm:pt modelId="{C50F1AB4-B5B8-40B3-909B-119ADADBD6D3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Registrare le modifiche derivanti dalla mobilità elettrica</a:t>
          </a:r>
        </a:p>
      </dgm:t>
    </dgm:pt>
    <dgm:pt modelId="{841FF867-2342-4DD5-BF00-1DB1CF602610}" type="parTrans" cxnId="{B81D5F02-5286-4108-B3D3-590CD253D7BC}">
      <dgm:prSet/>
      <dgm:spPr/>
      <dgm:t>
        <a:bodyPr/>
        <a:lstStyle/>
        <a:p>
          <a:endParaRPr lang="de-CH"/>
        </a:p>
      </dgm:t>
    </dgm:pt>
    <dgm:pt modelId="{5CAAF770-7828-4344-A06B-2EEAC32453FD}" type="sibTrans" cxnId="{B81D5F02-5286-4108-B3D3-590CD253D7BC}">
      <dgm:prSet/>
      <dgm:spPr/>
      <dgm:t>
        <a:bodyPr/>
        <a:lstStyle/>
        <a:p>
          <a:endParaRPr lang="de-CH"/>
        </a:p>
      </dgm:t>
    </dgm:pt>
    <dgm:pt modelId="{5EC5437E-65F5-49A6-B3BB-6FB27A2A0403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Curare lo scambio con altre IT</a:t>
          </a:r>
        </a:p>
      </dgm:t>
    </dgm:pt>
    <dgm:pt modelId="{EE47D7E1-CE0E-49E4-AD15-63AE502D45BD}" type="parTrans" cxnId="{C1D4AAB5-4C4B-480A-AE82-04F9365F142D}">
      <dgm:prSet/>
      <dgm:spPr/>
      <dgm:t>
        <a:bodyPr/>
        <a:lstStyle/>
        <a:p>
          <a:endParaRPr lang="de-CH"/>
        </a:p>
      </dgm:t>
    </dgm:pt>
    <dgm:pt modelId="{58F6E625-FB22-4F15-8864-1A23E27199F9}" type="sibTrans" cxnId="{C1D4AAB5-4C4B-480A-AE82-04F9365F142D}">
      <dgm:prSet/>
      <dgm:spPr/>
      <dgm:t>
        <a:bodyPr/>
        <a:lstStyle/>
        <a:p>
          <a:endParaRPr lang="de-CH"/>
        </a:p>
      </dgm:t>
    </dgm:pt>
    <dgm:pt modelId="{09398E31-39F1-4059-8D18-A9720C28024E}">
      <dgm:prSet phldrT="[Text]"/>
      <dgm:spPr/>
      <dgm:t>
        <a:bodyPr/>
        <a:lstStyle/>
        <a:p>
          <a:r>
            <a:rPr lang="de-CH"/>
            <a:t>altezze, parcheggi, alimentazione</a:t>
          </a:r>
          <a:endParaRPr lang="it-CH"/>
        </a:p>
      </dgm:t>
    </dgm:pt>
    <dgm:pt modelId="{F71BFDC5-C818-41DC-B136-3016223B2B2E}" type="parTrans" cxnId="{C7B2CF00-1F70-4C14-ABF3-660478671D1D}">
      <dgm:prSet/>
      <dgm:spPr/>
      <dgm:t>
        <a:bodyPr/>
        <a:lstStyle/>
        <a:p>
          <a:endParaRPr lang="de-CH"/>
        </a:p>
      </dgm:t>
    </dgm:pt>
    <dgm:pt modelId="{75B345BD-33F1-491E-917C-D239D0083422}" type="sibTrans" cxnId="{C7B2CF00-1F70-4C14-ABF3-660478671D1D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CDBDED38-9108-410B-BDB8-F8665E93F448}" type="pres">
      <dgm:prSet presAssocID="{AFA942AA-0C50-4D0B-890B-BFFFB512B15F}" presName="conn2-1" presStyleLbl="parChTrans1D2" presStyleIdx="0" presStyleCnt="4"/>
      <dgm:spPr/>
    </dgm:pt>
    <dgm:pt modelId="{E18C6B20-F6F6-48E4-9BB9-0CCBCE3F91E4}" type="pres">
      <dgm:prSet presAssocID="{AFA942AA-0C50-4D0B-890B-BFFFB512B15F}" presName="connTx" presStyleLbl="parChTrans1D2" presStyleIdx="0" presStyleCnt="4"/>
      <dgm:spPr/>
    </dgm:pt>
    <dgm:pt modelId="{74768759-8D8B-4327-81B2-EC99B21BC4CE}" type="pres">
      <dgm:prSet presAssocID="{21F21B49-0CDE-4AD2-AADC-97BAE82AA68F}" presName="root2" presStyleCnt="0"/>
      <dgm:spPr/>
    </dgm:pt>
    <dgm:pt modelId="{0F10D01B-13D4-4B64-A268-CE1FA0BDDA60}" type="pres">
      <dgm:prSet presAssocID="{21F21B49-0CDE-4AD2-AADC-97BAE82AA68F}" presName="LevelTwoTextNode" presStyleLbl="node2" presStyleIdx="0" presStyleCnt="4">
        <dgm:presLayoutVars>
          <dgm:chPref val="3"/>
        </dgm:presLayoutVars>
      </dgm:prSet>
      <dgm:spPr/>
    </dgm:pt>
    <dgm:pt modelId="{AD54FA39-FAEE-4C77-AC04-D546D5F529FA}" type="pres">
      <dgm:prSet presAssocID="{21F21B49-0CDE-4AD2-AADC-97BAE82AA68F}" presName="level3hierChild" presStyleCnt="0"/>
      <dgm:spPr/>
    </dgm:pt>
    <dgm:pt modelId="{1114F257-76C0-4DE8-B034-C77359078036}" type="pres">
      <dgm:prSet presAssocID="{EE647FD0-CA3B-4814-BF74-BDB58D5AE477}" presName="conn2-1" presStyleLbl="parChTrans1D3" presStyleIdx="0" presStyleCnt="7"/>
      <dgm:spPr/>
    </dgm:pt>
    <dgm:pt modelId="{D64C3BFB-3173-472A-B0CF-1FE295BA8D08}" type="pres">
      <dgm:prSet presAssocID="{EE647FD0-CA3B-4814-BF74-BDB58D5AE477}" presName="connTx" presStyleLbl="parChTrans1D3" presStyleIdx="0" presStyleCnt="7"/>
      <dgm:spPr/>
    </dgm:pt>
    <dgm:pt modelId="{BDD06983-F209-45A4-9165-3EE3A53D3814}" type="pres">
      <dgm:prSet presAssocID="{17778438-E095-4CF7-A662-8C9688A099D3}" presName="root2" presStyleCnt="0"/>
      <dgm:spPr/>
    </dgm:pt>
    <dgm:pt modelId="{2955EED7-F54F-40E9-BA33-CC39AB2715C1}" type="pres">
      <dgm:prSet presAssocID="{17778438-E095-4CF7-A662-8C9688A099D3}" presName="LevelTwoTextNode" presStyleLbl="node3" presStyleIdx="0" presStyleCnt="7">
        <dgm:presLayoutVars>
          <dgm:chPref val="3"/>
        </dgm:presLayoutVars>
      </dgm:prSet>
      <dgm:spPr/>
    </dgm:pt>
    <dgm:pt modelId="{A7AA82D2-97F6-40A8-AE15-5F7F2D5D1C70}" type="pres">
      <dgm:prSet presAssocID="{17778438-E095-4CF7-A662-8C9688A099D3}" presName="level3hierChild" presStyleCnt="0"/>
      <dgm:spPr/>
    </dgm:pt>
    <dgm:pt modelId="{D0536754-3887-4F82-818C-9A705F1BB54D}" type="pres">
      <dgm:prSet presAssocID="{692D604F-B460-4525-ABFC-1F533DACF155}" presName="conn2-1" presStyleLbl="parChTrans1D4" presStyleIdx="0" presStyleCnt="8"/>
      <dgm:spPr/>
    </dgm:pt>
    <dgm:pt modelId="{626E51DE-9F08-4B07-A227-11C6BF0E16ED}" type="pres">
      <dgm:prSet presAssocID="{692D604F-B460-4525-ABFC-1F533DACF155}" presName="connTx" presStyleLbl="parChTrans1D4" presStyleIdx="0" presStyleCnt="8"/>
      <dgm:spPr/>
    </dgm:pt>
    <dgm:pt modelId="{76ABF940-29A0-4708-947E-B7A75F86D0AC}" type="pres">
      <dgm:prSet presAssocID="{593E5BCA-7F11-479E-9C05-77D1558184DB}" presName="root2" presStyleCnt="0"/>
      <dgm:spPr/>
    </dgm:pt>
    <dgm:pt modelId="{F8CFFDD4-E43D-4150-A7BC-333A575DB68E}" type="pres">
      <dgm:prSet presAssocID="{593E5BCA-7F11-479E-9C05-77D1558184DB}" presName="LevelTwoTextNode" presStyleLbl="node4" presStyleIdx="0" presStyleCnt="8">
        <dgm:presLayoutVars>
          <dgm:chPref val="3"/>
        </dgm:presLayoutVars>
      </dgm:prSet>
      <dgm:spPr/>
    </dgm:pt>
    <dgm:pt modelId="{E4AEF8B7-1F42-49A1-A922-F05BB0A55D4C}" type="pres">
      <dgm:prSet presAssocID="{593E5BCA-7F11-479E-9C05-77D1558184DB}" presName="level3hierChild" presStyleCnt="0"/>
      <dgm:spPr/>
    </dgm:pt>
    <dgm:pt modelId="{F8852D98-C9D4-4095-B554-7154043DE710}" type="pres">
      <dgm:prSet presAssocID="{3C838335-397A-478A-9EB2-11E5CDAF78C6}" presName="conn2-1" presStyleLbl="parChTrans1D4" presStyleIdx="1" presStyleCnt="8"/>
      <dgm:spPr/>
    </dgm:pt>
    <dgm:pt modelId="{0CCC487E-3963-4131-8E5E-B803EB143248}" type="pres">
      <dgm:prSet presAssocID="{3C838335-397A-478A-9EB2-11E5CDAF78C6}" presName="connTx" presStyleLbl="parChTrans1D4" presStyleIdx="1" presStyleCnt="8"/>
      <dgm:spPr/>
    </dgm:pt>
    <dgm:pt modelId="{C9E7B99D-AF1C-4569-B687-A481AB71BBD8}" type="pres">
      <dgm:prSet presAssocID="{FB667EC7-2127-4271-80ED-5520F8DC0D0E}" presName="root2" presStyleCnt="0"/>
      <dgm:spPr/>
    </dgm:pt>
    <dgm:pt modelId="{7977734C-B771-4CA0-B13C-BA63B1A61A3B}" type="pres">
      <dgm:prSet presAssocID="{FB667EC7-2127-4271-80ED-5520F8DC0D0E}" presName="LevelTwoTextNode" presStyleLbl="node4" presStyleIdx="1" presStyleCnt="8">
        <dgm:presLayoutVars>
          <dgm:chPref val="3"/>
        </dgm:presLayoutVars>
      </dgm:prSet>
      <dgm:spPr/>
    </dgm:pt>
    <dgm:pt modelId="{67C3FEF0-CC5D-45FF-B59B-001454B672D6}" type="pres">
      <dgm:prSet presAssocID="{FB667EC7-2127-4271-80ED-5520F8DC0D0E}" presName="level3hierChild" presStyleCnt="0"/>
      <dgm:spPr/>
    </dgm:pt>
    <dgm:pt modelId="{B1048DD0-3F5A-467C-8518-00143BDD4BC4}" type="pres">
      <dgm:prSet presAssocID="{F71BFDC5-C818-41DC-B136-3016223B2B2E}" presName="conn2-1" presStyleLbl="parChTrans1D4" presStyleIdx="2" presStyleCnt="8"/>
      <dgm:spPr/>
    </dgm:pt>
    <dgm:pt modelId="{87EF2F8F-7BE9-419E-8142-82191FDC6D3A}" type="pres">
      <dgm:prSet presAssocID="{F71BFDC5-C818-41DC-B136-3016223B2B2E}" presName="connTx" presStyleLbl="parChTrans1D4" presStyleIdx="2" presStyleCnt="8"/>
      <dgm:spPr/>
    </dgm:pt>
    <dgm:pt modelId="{DAB5E10F-D87B-4A84-A520-317C4D873737}" type="pres">
      <dgm:prSet presAssocID="{09398E31-39F1-4059-8D18-A9720C28024E}" presName="root2" presStyleCnt="0"/>
      <dgm:spPr/>
    </dgm:pt>
    <dgm:pt modelId="{A9FEEE17-1929-4DF7-902F-A5B799735426}" type="pres">
      <dgm:prSet presAssocID="{09398E31-39F1-4059-8D18-A9720C28024E}" presName="LevelTwoTextNode" presStyleLbl="node4" presStyleIdx="2" presStyleCnt="8">
        <dgm:presLayoutVars>
          <dgm:chPref val="3"/>
        </dgm:presLayoutVars>
      </dgm:prSet>
      <dgm:spPr/>
    </dgm:pt>
    <dgm:pt modelId="{8EA4102A-A583-4DE7-A576-9EEAE6DFF330}" type="pres">
      <dgm:prSet presAssocID="{09398E31-39F1-4059-8D18-A9720C28024E}" presName="level3hierChild" presStyleCnt="0"/>
      <dgm:spPr/>
    </dgm:pt>
    <dgm:pt modelId="{DF2463C2-FB76-4384-86C4-3574EA63F091}" type="pres">
      <dgm:prSet presAssocID="{D0C794C2-BFCB-40D5-9CC3-4D580097811F}" presName="conn2-1" presStyleLbl="parChTrans1D3" presStyleIdx="1" presStyleCnt="7"/>
      <dgm:spPr/>
    </dgm:pt>
    <dgm:pt modelId="{82AA82C1-7E2E-46FE-8C44-6110D2178853}" type="pres">
      <dgm:prSet presAssocID="{D0C794C2-BFCB-40D5-9CC3-4D580097811F}" presName="connTx" presStyleLbl="parChTrans1D3" presStyleIdx="1" presStyleCnt="7"/>
      <dgm:spPr/>
    </dgm:pt>
    <dgm:pt modelId="{43FC9C0C-BF13-4BF8-94AB-23228814E079}" type="pres">
      <dgm:prSet presAssocID="{5AE9651D-1AA7-470F-8EBF-F5E063DE83A7}" presName="root2" presStyleCnt="0"/>
      <dgm:spPr/>
    </dgm:pt>
    <dgm:pt modelId="{DEA00116-A9BB-4FAE-89BC-6A4636F4F15D}" type="pres">
      <dgm:prSet presAssocID="{5AE9651D-1AA7-470F-8EBF-F5E063DE83A7}" presName="LevelTwoTextNode" presStyleLbl="node3" presStyleIdx="1" presStyleCnt="7">
        <dgm:presLayoutVars>
          <dgm:chPref val="3"/>
        </dgm:presLayoutVars>
      </dgm:prSet>
      <dgm:spPr/>
    </dgm:pt>
    <dgm:pt modelId="{0D59227C-3094-4434-817D-759FCC932669}" type="pres">
      <dgm:prSet presAssocID="{5AE9651D-1AA7-470F-8EBF-F5E063DE83A7}" presName="level3hierChild" presStyleCnt="0"/>
      <dgm:spPr/>
    </dgm:pt>
    <dgm:pt modelId="{8048102E-F2E0-48C9-A5AD-D46D1A12672C}" type="pres">
      <dgm:prSet presAssocID="{841FF867-2342-4DD5-BF00-1DB1CF602610}" presName="conn2-1" presStyleLbl="parChTrans1D4" presStyleIdx="3" presStyleCnt="8"/>
      <dgm:spPr/>
    </dgm:pt>
    <dgm:pt modelId="{D5BF8ED4-7254-42F3-AFE9-2ED32E058AE9}" type="pres">
      <dgm:prSet presAssocID="{841FF867-2342-4DD5-BF00-1DB1CF602610}" presName="connTx" presStyleLbl="parChTrans1D4" presStyleIdx="3" presStyleCnt="8"/>
      <dgm:spPr/>
    </dgm:pt>
    <dgm:pt modelId="{6617A34E-FA80-4EAF-BE4E-80E6D9C1D8C8}" type="pres">
      <dgm:prSet presAssocID="{C50F1AB4-B5B8-40B3-909B-119ADADBD6D3}" presName="root2" presStyleCnt="0"/>
      <dgm:spPr/>
    </dgm:pt>
    <dgm:pt modelId="{E453474C-928B-4CD7-9C4C-AB4FF7C4BCCD}" type="pres">
      <dgm:prSet presAssocID="{C50F1AB4-B5B8-40B3-909B-119ADADBD6D3}" presName="LevelTwoTextNode" presStyleLbl="node4" presStyleIdx="3" presStyleCnt="8">
        <dgm:presLayoutVars>
          <dgm:chPref val="3"/>
        </dgm:presLayoutVars>
      </dgm:prSet>
      <dgm:spPr/>
    </dgm:pt>
    <dgm:pt modelId="{4DDD71E1-2D75-4C07-9BDC-A4C96CC29E5E}" type="pres">
      <dgm:prSet presAssocID="{C50F1AB4-B5B8-40B3-909B-119ADADBD6D3}" presName="level3hierChild" presStyleCnt="0"/>
      <dgm:spPr/>
    </dgm:pt>
    <dgm:pt modelId="{0C1871F2-B56A-476A-A8C0-47D86E57642B}" type="pres">
      <dgm:prSet presAssocID="{F4B19947-9688-4FC0-8F5F-6D1B7B2DE5CF}" presName="conn2-1" presStyleLbl="parChTrans1D3" presStyleIdx="2" presStyleCnt="7"/>
      <dgm:spPr/>
    </dgm:pt>
    <dgm:pt modelId="{E36A93B6-D101-4D67-A0F9-8EA659C84C38}" type="pres">
      <dgm:prSet presAssocID="{F4B19947-9688-4FC0-8F5F-6D1B7B2DE5CF}" presName="connTx" presStyleLbl="parChTrans1D3" presStyleIdx="2" presStyleCnt="7"/>
      <dgm:spPr/>
    </dgm:pt>
    <dgm:pt modelId="{7788641B-FBA1-4CE2-8E48-C4A6634B3074}" type="pres">
      <dgm:prSet presAssocID="{6398395C-3578-49CB-8CCE-D9663E8C8699}" presName="root2" presStyleCnt="0"/>
      <dgm:spPr/>
    </dgm:pt>
    <dgm:pt modelId="{23FDFA20-91DB-4FB8-B14C-5F3E5525F72B}" type="pres">
      <dgm:prSet presAssocID="{6398395C-3578-49CB-8CCE-D9663E8C8699}" presName="LevelTwoTextNode" presStyleLbl="node3" presStyleIdx="2" presStyleCnt="7">
        <dgm:presLayoutVars>
          <dgm:chPref val="3"/>
        </dgm:presLayoutVars>
      </dgm:prSet>
      <dgm:spPr/>
    </dgm:pt>
    <dgm:pt modelId="{6763FE7F-90DF-4098-B8AC-D93FAA73A12A}" type="pres">
      <dgm:prSet presAssocID="{6398395C-3578-49CB-8CCE-D9663E8C8699}" presName="level3hierChild" presStyleCnt="0"/>
      <dgm:spPr/>
    </dgm:pt>
    <dgm:pt modelId="{F343D33D-00AA-4FF9-BEED-97D8B84308BF}" type="pres">
      <dgm:prSet presAssocID="{EE47D7E1-CE0E-49E4-AD15-63AE502D45BD}" presName="conn2-1" presStyleLbl="parChTrans1D2" presStyleIdx="1" presStyleCnt="4"/>
      <dgm:spPr/>
    </dgm:pt>
    <dgm:pt modelId="{87B5776F-35B6-41F5-A5DD-49EBEF2A5450}" type="pres">
      <dgm:prSet presAssocID="{EE47D7E1-CE0E-49E4-AD15-63AE502D45BD}" presName="connTx" presStyleLbl="parChTrans1D2" presStyleIdx="1" presStyleCnt="4"/>
      <dgm:spPr/>
    </dgm:pt>
    <dgm:pt modelId="{D4BF5E58-70FB-4749-B32A-4627B8363BCC}" type="pres">
      <dgm:prSet presAssocID="{5EC5437E-65F5-49A6-B3BB-6FB27A2A0403}" presName="root2" presStyleCnt="0"/>
      <dgm:spPr/>
    </dgm:pt>
    <dgm:pt modelId="{B763ED00-A6BA-48AC-ABB1-82A4A6B33DFC}" type="pres">
      <dgm:prSet presAssocID="{5EC5437E-65F5-49A6-B3BB-6FB27A2A0403}" presName="LevelTwoTextNode" presStyleLbl="node2" presStyleIdx="1" presStyleCnt="4">
        <dgm:presLayoutVars>
          <dgm:chPref val="3"/>
        </dgm:presLayoutVars>
      </dgm:prSet>
      <dgm:spPr/>
    </dgm:pt>
    <dgm:pt modelId="{1A560C24-DF4B-41C7-8461-3B0CCDC99A2E}" type="pres">
      <dgm:prSet presAssocID="{5EC5437E-65F5-49A6-B3BB-6FB27A2A0403}" presName="level3hierChild" presStyleCnt="0"/>
      <dgm:spPr/>
    </dgm:pt>
    <dgm:pt modelId="{5DF58695-8E42-4D39-A89D-29E3D6814010}" type="pres">
      <dgm:prSet presAssocID="{48E3050C-4942-4D7B-BEDC-E2F07E8B0093}" presName="conn2-1" presStyleLbl="parChTrans1D2" presStyleIdx="2" presStyleCnt="4"/>
      <dgm:spPr/>
    </dgm:pt>
    <dgm:pt modelId="{90B34269-A851-4F54-A3EB-82D1744DF73D}" type="pres">
      <dgm:prSet presAssocID="{48E3050C-4942-4D7B-BEDC-E2F07E8B0093}" presName="connTx" presStyleLbl="parChTrans1D2" presStyleIdx="2" presStyleCnt="4"/>
      <dgm:spPr/>
    </dgm:pt>
    <dgm:pt modelId="{44DAE447-C1B4-44F1-9DC3-881D46478B69}" type="pres">
      <dgm:prSet presAssocID="{A4766C3F-6FE2-41A8-9A60-8F3932781402}" presName="root2" presStyleCnt="0"/>
      <dgm:spPr/>
    </dgm:pt>
    <dgm:pt modelId="{A6D0EF55-8977-4925-BA30-6577749953AD}" type="pres">
      <dgm:prSet presAssocID="{A4766C3F-6FE2-41A8-9A60-8F3932781402}" presName="LevelTwoTextNode" presStyleLbl="node2" presStyleIdx="2" presStyleCnt="4">
        <dgm:presLayoutVars>
          <dgm:chPref val="3"/>
        </dgm:presLayoutVars>
      </dgm:prSet>
      <dgm:spPr/>
    </dgm:pt>
    <dgm:pt modelId="{55FF5527-1F9A-44F3-9FD1-692C71F1009F}" type="pres">
      <dgm:prSet presAssocID="{A4766C3F-6FE2-41A8-9A60-8F3932781402}" presName="level3hierChild" presStyleCnt="0"/>
      <dgm:spPr/>
    </dgm:pt>
    <dgm:pt modelId="{6DBE3C8D-2512-4640-AA3F-F10595EFCA67}" type="pres">
      <dgm:prSet presAssocID="{49246E72-5073-456C-8DE3-9926945A540F}" presName="conn2-1" presStyleLbl="parChTrans1D3" presStyleIdx="3" presStyleCnt="7"/>
      <dgm:spPr/>
    </dgm:pt>
    <dgm:pt modelId="{351DD4BC-3E20-4497-8957-900631BFF1D6}" type="pres">
      <dgm:prSet presAssocID="{49246E72-5073-456C-8DE3-9926945A540F}" presName="connTx" presStyleLbl="parChTrans1D3" presStyleIdx="3" presStyleCnt="7"/>
      <dgm:spPr/>
    </dgm:pt>
    <dgm:pt modelId="{D0D726EC-F591-4570-AF79-7FA9189BB21B}" type="pres">
      <dgm:prSet presAssocID="{16F420B4-8BC6-401B-88A4-FFBA57ADD944}" presName="root2" presStyleCnt="0"/>
      <dgm:spPr/>
    </dgm:pt>
    <dgm:pt modelId="{41DFAE65-EAF8-467B-AB51-2DD4CEF20483}" type="pres">
      <dgm:prSet presAssocID="{16F420B4-8BC6-401B-88A4-FFBA57ADD944}" presName="LevelTwoTextNode" presStyleLbl="node3" presStyleIdx="3" presStyleCnt="7">
        <dgm:presLayoutVars>
          <dgm:chPref val="3"/>
        </dgm:presLayoutVars>
      </dgm:prSet>
      <dgm:spPr/>
    </dgm:pt>
    <dgm:pt modelId="{DADB63E9-77D8-4DBA-9FD6-C72206FBE39E}" type="pres">
      <dgm:prSet presAssocID="{16F420B4-8BC6-401B-88A4-FFBA57ADD944}" presName="level3hierChild" presStyleCnt="0"/>
      <dgm:spPr/>
    </dgm:pt>
    <dgm:pt modelId="{38EEBA3F-98C1-4682-953C-6CC8EAC504C9}" type="pres">
      <dgm:prSet presAssocID="{61665281-5456-4923-84D8-A489DD34F2B7}" presName="conn2-1" presStyleLbl="parChTrans1D4" presStyleIdx="4" presStyleCnt="8"/>
      <dgm:spPr/>
    </dgm:pt>
    <dgm:pt modelId="{EB2624F4-F5A8-495B-BA2E-C20171C4D7C5}" type="pres">
      <dgm:prSet presAssocID="{61665281-5456-4923-84D8-A489DD34F2B7}" presName="connTx" presStyleLbl="parChTrans1D4" presStyleIdx="4" presStyleCnt="8"/>
      <dgm:spPr/>
    </dgm:pt>
    <dgm:pt modelId="{58E6EACA-54D7-4939-9396-2B156EC17024}" type="pres">
      <dgm:prSet presAssocID="{2ED2E85F-A58A-441F-B648-FF8601E42931}" presName="root2" presStyleCnt="0"/>
      <dgm:spPr/>
    </dgm:pt>
    <dgm:pt modelId="{14499F77-6C1E-492C-9D4E-7B1CCD395968}" type="pres">
      <dgm:prSet presAssocID="{2ED2E85F-A58A-441F-B648-FF8601E42931}" presName="LevelTwoTextNode" presStyleLbl="node4" presStyleIdx="4" presStyleCnt="8">
        <dgm:presLayoutVars>
          <dgm:chPref val="3"/>
        </dgm:presLayoutVars>
      </dgm:prSet>
      <dgm:spPr/>
    </dgm:pt>
    <dgm:pt modelId="{5C7F8C53-D8CB-47C6-8E69-9555AC2AADBD}" type="pres">
      <dgm:prSet presAssocID="{2ED2E85F-A58A-441F-B648-FF8601E42931}" presName="level3hierChild" presStyleCnt="0"/>
      <dgm:spPr/>
    </dgm:pt>
    <dgm:pt modelId="{E18E9289-1E68-4D1A-B491-1D0EFBA83F77}" type="pres">
      <dgm:prSet presAssocID="{2A922D55-1E5B-4520-8327-92664CDF8EF4}" presName="conn2-1" presStyleLbl="parChTrans1D3" presStyleIdx="4" presStyleCnt="7"/>
      <dgm:spPr/>
    </dgm:pt>
    <dgm:pt modelId="{3C2CD85B-C201-40A5-BF63-4920973CE0F8}" type="pres">
      <dgm:prSet presAssocID="{2A922D55-1E5B-4520-8327-92664CDF8EF4}" presName="connTx" presStyleLbl="parChTrans1D3" presStyleIdx="4" presStyleCnt="7"/>
      <dgm:spPr/>
    </dgm:pt>
    <dgm:pt modelId="{51AE220E-ED0F-486A-87D5-4CAB1F1FF8A0}" type="pres">
      <dgm:prSet presAssocID="{5BAC540C-8146-4959-A78B-A7838DAD89BD}" presName="root2" presStyleCnt="0"/>
      <dgm:spPr/>
    </dgm:pt>
    <dgm:pt modelId="{0D9537DD-7B48-4885-B16F-638820E495E3}" type="pres">
      <dgm:prSet presAssocID="{5BAC540C-8146-4959-A78B-A7838DAD89BD}" presName="LevelTwoTextNode" presStyleLbl="node3" presStyleIdx="4" presStyleCnt="7">
        <dgm:presLayoutVars>
          <dgm:chPref val="3"/>
        </dgm:presLayoutVars>
      </dgm:prSet>
      <dgm:spPr/>
    </dgm:pt>
    <dgm:pt modelId="{4A538F5E-35A8-4EE6-80BC-BDBF1264C6A0}" type="pres">
      <dgm:prSet presAssocID="{5BAC540C-8146-4959-A78B-A7838DAD89BD}" presName="level3hierChild" presStyleCnt="0"/>
      <dgm:spPr/>
    </dgm:pt>
    <dgm:pt modelId="{4E298DDE-CC54-47E4-826B-6EA9DBB36B39}" type="pres">
      <dgm:prSet presAssocID="{F0F5EECE-EE54-4A0F-9784-1CA6F91D1F9D}" presName="conn2-1" presStyleLbl="parChTrans1D4" presStyleIdx="5" presStyleCnt="8"/>
      <dgm:spPr/>
    </dgm:pt>
    <dgm:pt modelId="{76F13CC6-5828-48AE-BF5E-34EEB8E83F49}" type="pres">
      <dgm:prSet presAssocID="{F0F5EECE-EE54-4A0F-9784-1CA6F91D1F9D}" presName="connTx" presStyleLbl="parChTrans1D4" presStyleIdx="5" presStyleCnt="8"/>
      <dgm:spPr/>
    </dgm:pt>
    <dgm:pt modelId="{38C28094-D763-4962-8B89-D3471D2EC279}" type="pres">
      <dgm:prSet presAssocID="{DD3EC1B7-DE21-46AA-8BB9-0871E7182382}" presName="root2" presStyleCnt="0"/>
      <dgm:spPr/>
    </dgm:pt>
    <dgm:pt modelId="{BA8385A2-3D61-4400-9049-EFD737F26C1F}" type="pres">
      <dgm:prSet presAssocID="{DD3EC1B7-DE21-46AA-8BB9-0871E7182382}" presName="LevelTwoTextNode" presStyleLbl="node4" presStyleIdx="5" presStyleCnt="8">
        <dgm:presLayoutVars>
          <dgm:chPref val="3"/>
        </dgm:presLayoutVars>
      </dgm:prSet>
      <dgm:spPr/>
    </dgm:pt>
    <dgm:pt modelId="{89FBCE76-DBDA-4C7D-A6B0-6770E3621B55}" type="pres">
      <dgm:prSet presAssocID="{DD3EC1B7-DE21-46AA-8BB9-0871E7182382}" presName="level3hierChild" presStyleCnt="0"/>
      <dgm:spPr/>
    </dgm:pt>
    <dgm:pt modelId="{308EEE86-83A9-4365-AB99-F0F7A08E5CB3}" type="pres">
      <dgm:prSet presAssocID="{E50C2B16-4B47-4335-AFD7-DD813E402AE0}" presName="conn2-1" presStyleLbl="parChTrans1D4" presStyleIdx="6" presStyleCnt="8"/>
      <dgm:spPr/>
    </dgm:pt>
    <dgm:pt modelId="{2E1209D7-B0D6-4F9B-8DDD-C25A7D95F5D4}" type="pres">
      <dgm:prSet presAssocID="{E50C2B16-4B47-4335-AFD7-DD813E402AE0}" presName="connTx" presStyleLbl="parChTrans1D4" presStyleIdx="6" presStyleCnt="8"/>
      <dgm:spPr/>
    </dgm:pt>
    <dgm:pt modelId="{C6EB91C6-6981-4620-9E14-BF7181BAF301}" type="pres">
      <dgm:prSet presAssocID="{80AD81CD-B7DF-4533-A9E1-E5876155ABCA}" presName="root2" presStyleCnt="0"/>
      <dgm:spPr/>
    </dgm:pt>
    <dgm:pt modelId="{3FAB2B5A-3EA4-45C5-80C9-4BE8AFCC4BA0}" type="pres">
      <dgm:prSet presAssocID="{80AD81CD-B7DF-4533-A9E1-E5876155ABCA}" presName="LevelTwoTextNode" presStyleLbl="node4" presStyleIdx="6" presStyleCnt="8">
        <dgm:presLayoutVars>
          <dgm:chPref val="3"/>
        </dgm:presLayoutVars>
      </dgm:prSet>
      <dgm:spPr/>
    </dgm:pt>
    <dgm:pt modelId="{D9D6D835-589D-43C6-B011-670CB4C5979B}" type="pres">
      <dgm:prSet presAssocID="{80AD81CD-B7DF-4533-A9E1-E5876155ABCA}" presName="level3hierChild" presStyleCnt="0"/>
      <dgm:spPr/>
    </dgm:pt>
    <dgm:pt modelId="{A5E7D4FF-E283-40AE-BA2F-38BB8526D00E}" type="pres">
      <dgm:prSet presAssocID="{C7841A65-7305-44A2-9CC6-7F7406DCE609}" presName="conn2-1" presStyleLbl="parChTrans1D4" presStyleIdx="7" presStyleCnt="8"/>
      <dgm:spPr/>
    </dgm:pt>
    <dgm:pt modelId="{04196258-6470-4604-A976-7E6A3AB4C518}" type="pres">
      <dgm:prSet presAssocID="{C7841A65-7305-44A2-9CC6-7F7406DCE609}" presName="connTx" presStyleLbl="parChTrans1D4" presStyleIdx="7" presStyleCnt="8"/>
      <dgm:spPr/>
    </dgm:pt>
    <dgm:pt modelId="{641FFBFB-3FA3-4BB2-8479-972C2DFB846D}" type="pres">
      <dgm:prSet presAssocID="{EBF4A9E7-DCD9-451C-9B41-C96EF85140B5}" presName="root2" presStyleCnt="0"/>
      <dgm:spPr/>
    </dgm:pt>
    <dgm:pt modelId="{A514A4DF-123D-4EF0-8194-D2DD51DC0005}" type="pres">
      <dgm:prSet presAssocID="{EBF4A9E7-DCD9-451C-9B41-C96EF85140B5}" presName="LevelTwoTextNode" presStyleLbl="node4" presStyleIdx="7" presStyleCnt="8">
        <dgm:presLayoutVars>
          <dgm:chPref val="3"/>
        </dgm:presLayoutVars>
      </dgm:prSet>
      <dgm:spPr/>
    </dgm:pt>
    <dgm:pt modelId="{9201EE10-3F47-4991-A603-02CFADF8C42D}" type="pres">
      <dgm:prSet presAssocID="{EBF4A9E7-DCD9-451C-9B41-C96EF85140B5}" presName="level3hierChild" presStyleCnt="0"/>
      <dgm:spPr/>
    </dgm:pt>
    <dgm:pt modelId="{9E5D8EC9-B34D-4574-A663-BD03C2CACC60}" type="pres">
      <dgm:prSet presAssocID="{724CCAD6-616D-4FA8-9A81-26DA2EEA1251}" presName="conn2-1" presStyleLbl="parChTrans1D3" presStyleIdx="5" presStyleCnt="7"/>
      <dgm:spPr/>
    </dgm:pt>
    <dgm:pt modelId="{15037DF0-0EA8-4E12-A5F4-7653DC9DDB73}" type="pres">
      <dgm:prSet presAssocID="{724CCAD6-616D-4FA8-9A81-26DA2EEA1251}" presName="connTx" presStyleLbl="parChTrans1D3" presStyleIdx="5" presStyleCnt="7"/>
      <dgm:spPr/>
    </dgm:pt>
    <dgm:pt modelId="{4F66566E-72A7-40C2-B06A-4B7A682B98C3}" type="pres">
      <dgm:prSet presAssocID="{8940E35B-B890-46A5-86F1-45D07C1CDBC8}" presName="root2" presStyleCnt="0"/>
      <dgm:spPr/>
    </dgm:pt>
    <dgm:pt modelId="{C229D863-DD0F-4ACA-9379-77992BE47312}" type="pres">
      <dgm:prSet presAssocID="{8940E35B-B890-46A5-86F1-45D07C1CDBC8}" presName="LevelTwoTextNode" presStyleLbl="node3" presStyleIdx="5" presStyleCnt="7">
        <dgm:presLayoutVars>
          <dgm:chPref val="3"/>
        </dgm:presLayoutVars>
      </dgm:prSet>
      <dgm:spPr/>
    </dgm:pt>
    <dgm:pt modelId="{A8DA85FE-AAAF-4EF9-B10B-EA8831DF2410}" type="pres">
      <dgm:prSet presAssocID="{8940E35B-B890-46A5-86F1-45D07C1CDBC8}" presName="level3hierChild" presStyleCnt="0"/>
      <dgm:spPr/>
    </dgm:pt>
    <dgm:pt modelId="{5C649B10-A2E8-4BFB-957C-3B8AEB4E9C0B}" type="pres">
      <dgm:prSet presAssocID="{81406BD3-0907-4056-9B2C-E037B8D9C458}" presName="conn2-1" presStyleLbl="parChTrans1D2" presStyleIdx="3" presStyleCnt="4"/>
      <dgm:spPr/>
    </dgm:pt>
    <dgm:pt modelId="{C1CCF4E8-812F-4284-BF22-99C822A910E0}" type="pres">
      <dgm:prSet presAssocID="{81406BD3-0907-4056-9B2C-E037B8D9C458}" presName="connTx" presStyleLbl="parChTrans1D2" presStyleIdx="3" presStyleCnt="4"/>
      <dgm:spPr/>
    </dgm:pt>
    <dgm:pt modelId="{84C7439B-3C6B-4564-9951-C49CEF4C5B59}" type="pres">
      <dgm:prSet presAssocID="{92F013C2-8548-42CC-8E49-C4F991ECAB2A}" presName="root2" presStyleCnt="0"/>
      <dgm:spPr/>
    </dgm:pt>
    <dgm:pt modelId="{03CBB155-D06F-4318-B3CA-FBD50ED5BDB1}" type="pres">
      <dgm:prSet presAssocID="{92F013C2-8548-42CC-8E49-C4F991ECAB2A}" presName="LevelTwoTextNode" presStyleLbl="node2" presStyleIdx="3" presStyleCnt="4">
        <dgm:presLayoutVars>
          <dgm:chPref val="3"/>
        </dgm:presLayoutVars>
      </dgm:prSet>
      <dgm:spPr/>
    </dgm:pt>
    <dgm:pt modelId="{CC843545-8427-41BF-8A2B-FC77021A9D5D}" type="pres">
      <dgm:prSet presAssocID="{92F013C2-8548-42CC-8E49-C4F991ECAB2A}" presName="level3hierChild" presStyleCnt="0"/>
      <dgm:spPr/>
    </dgm:pt>
    <dgm:pt modelId="{122784BC-EA9A-451E-80F5-554378F56FBD}" type="pres">
      <dgm:prSet presAssocID="{E9E7B593-F3D1-4970-813F-49449AFD44CE}" presName="conn2-1" presStyleLbl="parChTrans1D3" presStyleIdx="6" presStyleCnt="7"/>
      <dgm:spPr/>
    </dgm:pt>
    <dgm:pt modelId="{EEAD865B-0D81-4B04-B1EF-EFB28DBAB875}" type="pres">
      <dgm:prSet presAssocID="{E9E7B593-F3D1-4970-813F-49449AFD44CE}" presName="connTx" presStyleLbl="parChTrans1D3" presStyleIdx="6" presStyleCnt="7"/>
      <dgm:spPr/>
    </dgm:pt>
    <dgm:pt modelId="{FE2071C6-FEDD-4DC0-8CA6-C58132920262}" type="pres">
      <dgm:prSet presAssocID="{986FC807-64C1-457C-9DAC-5844D4B3F968}" presName="root2" presStyleCnt="0"/>
      <dgm:spPr/>
    </dgm:pt>
    <dgm:pt modelId="{28C7D909-1502-4350-8251-0F05A5FBE851}" type="pres">
      <dgm:prSet presAssocID="{986FC807-64C1-457C-9DAC-5844D4B3F968}" presName="LevelTwoTextNode" presStyleLbl="node3" presStyleIdx="6" presStyleCnt="7">
        <dgm:presLayoutVars>
          <dgm:chPref val="3"/>
        </dgm:presLayoutVars>
      </dgm:prSet>
      <dgm:spPr/>
    </dgm:pt>
    <dgm:pt modelId="{B81BE707-BCC1-47FB-B86F-64297EC84471}" type="pres">
      <dgm:prSet presAssocID="{986FC807-64C1-457C-9DAC-5844D4B3F968}" presName="level3hierChild" presStyleCnt="0"/>
      <dgm:spPr/>
    </dgm:pt>
  </dgm:ptLst>
  <dgm:cxnLst>
    <dgm:cxn modelId="{C7B2CF00-1F70-4C14-ABF3-660478671D1D}" srcId="{FB667EC7-2127-4271-80ED-5520F8DC0D0E}" destId="{09398E31-39F1-4059-8D18-A9720C28024E}" srcOrd="0" destOrd="0" parTransId="{F71BFDC5-C818-41DC-B136-3016223B2B2E}" sibTransId="{75B345BD-33F1-491E-917C-D239D0083422}"/>
    <dgm:cxn modelId="{7442C401-95A7-4B8C-8536-0B3C6B11D369}" type="presOf" srcId="{80AD81CD-B7DF-4533-A9E1-E5876155ABCA}" destId="{3FAB2B5A-3EA4-45C5-80C9-4BE8AFCC4BA0}" srcOrd="0" destOrd="0" presId="urn:microsoft.com/office/officeart/2005/8/layout/hierarchy2"/>
    <dgm:cxn modelId="{B81D5F02-5286-4108-B3D3-590CD253D7BC}" srcId="{5AE9651D-1AA7-470F-8EBF-F5E063DE83A7}" destId="{C50F1AB4-B5B8-40B3-909B-119ADADBD6D3}" srcOrd="0" destOrd="0" parTransId="{841FF867-2342-4DD5-BF00-1DB1CF602610}" sibTransId="{5CAAF770-7828-4344-A06B-2EEAC32453FD}"/>
    <dgm:cxn modelId="{0288CF02-4568-4798-A8FE-8320A0772EC7}" type="presOf" srcId="{E9E7B593-F3D1-4970-813F-49449AFD44CE}" destId="{EEAD865B-0D81-4B04-B1EF-EFB28DBAB875}" srcOrd="1" destOrd="0" presId="urn:microsoft.com/office/officeart/2005/8/layout/hierarchy2"/>
    <dgm:cxn modelId="{D6C4A003-B619-4FF1-9529-966903DD3B93}" type="presOf" srcId="{593E5BCA-7F11-479E-9C05-77D1558184DB}" destId="{F8CFFDD4-E43D-4150-A7BC-333A575DB68E}" srcOrd="0" destOrd="0" presId="urn:microsoft.com/office/officeart/2005/8/layout/hierarchy2"/>
    <dgm:cxn modelId="{E1493C04-3AA7-40AA-B10C-51AC0A24F57A}" type="presOf" srcId="{49246E72-5073-456C-8DE3-9926945A540F}" destId="{351DD4BC-3E20-4497-8957-900631BFF1D6}" srcOrd="1" destOrd="0" presId="urn:microsoft.com/office/officeart/2005/8/layout/hierarchy2"/>
    <dgm:cxn modelId="{08981206-2ACA-46EF-A6F2-F2145090DB30}" type="presOf" srcId="{841FF867-2342-4DD5-BF00-1DB1CF602610}" destId="{D5BF8ED4-7254-42F3-AFE9-2ED32E058AE9}" srcOrd="1" destOrd="0" presId="urn:microsoft.com/office/officeart/2005/8/layout/hierarchy2"/>
    <dgm:cxn modelId="{A1F1F320-B1E7-4800-9058-B3024760347D}" srcId="{5BAC540C-8146-4959-A78B-A7838DAD89BD}" destId="{EBF4A9E7-DCD9-451C-9B41-C96EF85140B5}" srcOrd="2" destOrd="0" parTransId="{C7841A65-7305-44A2-9CC6-7F7406DCE609}" sibTransId="{23092FB9-9257-48C2-BA60-C6C9B4B4B46F}"/>
    <dgm:cxn modelId="{D7DCDA22-1CD9-4020-8E84-578554333A40}" srcId="{A4766C3F-6FE2-41A8-9A60-8F3932781402}" destId="{5BAC540C-8146-4959-A78B-A7838DAD89BD}" srcOrd="1" destOrd="0" parTransId="{2A922D55-1E5B-4520-8327-92664CDF8EF4}" sibTransId="{EE37AAC9-E26F-4F48-91D7-A1456F8BD2F7}"/>
    <dgm:cxn modelId="{F77AE523-F2AE-455F-8CCF-C39351FDDF08}" srcId="{A4766C3F-6FE2-41A8-9A60-8F3932781402}" destId="{16F420B4-8BC6-401B-88A4-FFBA57ADD944}" srcOrd="0" destOrd="0" parTransId="{49246E72-5073-456C-8DE3-9926945A540F}" sibTransId="{CB55C7C6-D6E0-4632-8288-A523AA30CF0D}"/>
    <dgm:cxn modelId="{E81D6929-9EF8-4700-BE6D-29F3938FB305}" type="presOf" srcId="{EE47D7E1-CE0E-49E4-AD15-63AE502D45BD}" destId="{F343D33D-00AA-4FF9-BEED-97D8B84308BF}" srcOrd="0" destOrd="0" presId="urn:microsoft.com/office/officeart/2005/8/layout/hierarchy2"/>
    <dgm:cxn modelId="{84B38729-CD77-4BE5-ACD2-D58AF4B99B23}" type="presOf" srcId="{E50C2B16-4B47-4335-AFD7-DD813E402AE0}" destId="{308EEE86-83A9-4365-AB99-F0F7A08E5CB3}" srcOrd="0" destOrd="0" presId="urn:microsoft.com/office/officeart/2005/8/layout/hierarchy2"/>
    <dgm:cxn modelId="{494EF829-A82D-4795-A729-593E2BD90141}" type="presOf" srcId="{C50F1AB4-B5B8-40B3-909B-119ADADBD6D3}" destId="{E453474C-928B-4CD7-9C4C-AB4FF7C4BCCD}" srcOrd="0" destOrd="0" presId="urn:microsoft.com/office/officeart/2005/8/layout/hierarchy2"/>
    <dgm:cxn modelId="{2947FD29-2D99-4BE9-8C0D-C71751821A54}" type="presOf" srcId="{AFA942AA-0C50-4D0B-890B-BFFFB512B15F}" destId="{CDBDED38-9108-410B-BDB8-F8665E93F448}" srcOrd="0" destOrd="0" presId="urn:microsoft.com/office/officeart/2005/8/layout/hierarchy2"/>
    <dgm:cxn modelId="{D4532A2B-D6AA-4F79-9C77-62EF39AE85B4}" type="presOf" srcId="{49246E72-5073-456C-8DE3-9926945A540F}" destId="{6DBE3C8D-2512-4640-AA3F-F10595EFCA67}" srcOrd="0" destOrd="0" presId="urn:microsoft.com/office/officeart/2005/8/layout/hierarchy2"/>
    <dgm:cxn modelId="{A2A15F2C-61FB-4E33-A01D-4B1C20B46396}" type="presOf" srcId="{09398E31-39F1-4059-8D18-A9720C28024E}" destId="{A9FEEE17-1929-4DF7-902F-A5B799735426}" srcOrd="0" destOrd="0" presId="urn:microsoft.com/office/officeart/2005/8/layout/hierarchy2"/>
    <dgm:cxn modelId="{3FC7C338-ABCF-4E9F-A902-935F4BA72AE3}" srcId="{17778438-E095-4CF7-A662-8C9688A099D3}" destId="{FB667EC7-2127-4271-80ED-5520F8DC0D0E}" srcOrd="1" destOrd="0" parTransId="{3C838335-397A-478A-9EB2-11E5CDAF78C6}" sibTransId="{2F4A3D92-40A3-4DF2-837C-CBFD38587092}"/>
    <dgm:cxn modelId="{5AB73339-DEE5-4B99-91C7-10690AC6568B}" srcId="{AD8B9192-526F-4320-9422-A235D0360820}" destId="{A4766C3F-6FE2-41A8-9A60-8F3932781402}" srcOrd="2" destOrd="0" parTransId="{48E3050C-4942-4D7B-BEDC-E2F07E8B0093}" sibTransId="{7FEBAE81-570C-4BC5-BA39-50DC47208F49}"/>
    <dgm:cxn modelId="{0C4EAF3A-E59B-4246-9CD3-851688BC0803}" type="presOf" srcId="{692D604F-B460-4525-ABFC-1F533DACF155}" destId="{626E51DE-9F08-4B07-A227-11C6BF0E16ED}" srcOrd="1" destOrd="0" presId="urn:microsoft.com/office/officeart/2005/8/layout/hierarchy2"/>
    <dgm:cxn modelId="{EAE11C3B-FC57-41C7-ADAF-10213F25694E}" type="presOf" srcId="{692D604F-B460-4525-ABFC-1F533DACF155}" destId="{D0536754-3887-4F82-818C-9A705F1BB54D}" srcOrd="0" destOrd="0" presId="urn:microsoft.com/office/officeart/2005/8/layout/hierarchy2"/>
    <dgm:cxn modelId="{FD7B403E-E48E-43F8-9EE7-0C99EA91FE1E}" type="presOf" srcId="{61665281-5456-4923-84D8-A489DD34F2B7}" destId="{38EEBA3F-98C1-4682-953C-6CC8EAC504C9}" srcOrd="0" destOrd="0" presId="urn:microsoft.com/office/officeart/2005/8/layout/hierarchy2"/>
    <dgm:cxn modelId="{8E76793E-53C5-42D5-B581-2E479CD2DE6E}" type="presOf" srcId="{FB667EC7-2127-4271-80ED-5520F8DC0D0E}" destId="{7977734C-B771-4CA0-B13C-BA63B1A61A3B}" srcOrd="0" destOrd="0" presId="urn:microsoft.com/office/officeart/2005/8/layout/hierarchy2"/>
    <dgm:cxn modelId="{8FF48A3E-A36D-45CA-B64D-5D177B091D4E}" type="presOf" srcId="{986FC807-64C1-457C-9DAC-5844D4B3F968}" destId="{28C7D909-1502-4350-8251-0F05A5FBE851}" srcOrd="0" destOrd="0" presId="urn:microsoft.com/office/officeart/2005/8/layout/hierarchy2"/>
    <dgm:cxn modelId="{9113915B-DF14-4E40-80BF-1A83C1EDF092}" type="presOf" srcId="{DD3EC1B7-DE21-46AA-8BB9-0871E7182382}" destId="{BA8385A2-3D61-4400-9049-EFD737F26C1F}" srcOrd="0" destOrd="0" presId="urn:microsoft.com/office/officeart/2005/8/layout/hierarchy2"/>
    <dgm:cxn modelId="{21110D5D-87DF-4B20-8B31-7D70FCF49848}" srcId="{21F21B49-0CDE-4AD2-AADC-97BAE82AA68F}" destId="{5AE9651D-1AA7-470F-8EBF-F5E063DE83A7}" srcOrd="1" destOrd="0" parTransId="{D0C794C2-BFCB-40D5-9CC3-4D580097811F}" sibTransId="{494E2783-1470-42F2-9E08-28832B2C814A}"/>
    <dgm:cxn modelId="{D4878961-2B52-4727-8409-9CE525376F93}" srcId="{16F420B4-8BC6-401B-88A4-FFBA57ADD944}" destId="{2ED2E85F-A58A-441F-B648-FF8601E42931}" srcOrd="0" destOrd="0" parTransId="{61665281-5456-4923-84D8-A489DD34F2B7}" sibTransId="{5316BB25-93B9-426C-A9EF-D1B024DA468E}"/>
    <dgm:cxn modelId="{546FD342-1392-4D5F-9FB0-21B0854D2A70}" srcId="{92F013C2-8548-42CC-8E49-C4F991ECAB2A}" destId="{986FC807-64C1-457C-9DAC-5844D4B3F968}" srcOrd="0" destOrd="0" parTransId="{E9E7B593-F3D1-4970-813F-49449AFD44CE}" sibTransId="{C4A2962E-4B8F-4185-8F56-CC92536768C3}"/>
    <dgm:cxn modelId="{3A5F6364-F74D-4607-9619-76B4D4A9A217}" type="presOf" srcId="{8940E35B-B890-46A5-86F1-45D07C1CDBC8}" destId="{C229D863-DD0F-4ACA-9379-77992BE47312}" srcOrd="0" destOrd="0" presId="urn:microsoft.com/office/officeart/2005/8/layout/hierarchy2"/>
    <dgm:cxn modelId="{262F0C45-720F-46BA-B7A7-AD5EB4700FC3}" type="presOf" srcId="{81406BD3-0907-4056-9B2C-E037B8D9C458}" destId="{C1CCF4E8-812F-4284-BF22-99C822A910E0}" srcOrd="1" destOrd="0" presId="urn:microsoft.com/office/officeart/2005/8/layout/hierarchy2"/>
    <dgm:cxn modelId="{34161467-0D01-406A-88E8-5981B66895DB}" type="presOf" srcId="{AFA942AA-0C50-4D0B-890B-BFFFB512B15F}" destId="{E18C6B20-F6F6-48E4-9BB9-0CCBCE3F91E4}" srcOrd="1" destOrd="0" presId="urn:microsoft.com/office/officeart/2005/8/layout/hierarchy2"/>
    <dgm:cxn modelId="{3D4F154A-1085-4F8E-9C49-C55C2D62ECAB}" type="presOf" srcId="{92F013C2-8548-42CC-8E49-C4F991ECAB2A}" destId="{03CBB155-D06F-4318-B3CA-FBD50ED5BDB1}" srcOrd="0" destOrd="0" presId="urn:microsoft.com/office/officeart/2005/8/layout/hierarchy2"/>
    <dgm:cxn modelId="{625A534C-896D-47AC-AA6C-6F2E3827C1BA}" type="presOf" srcId="{81406BD3-0907-4056-9B2C-E037B8D9C458}" destId="{5C649B10-A2E8-4BFB-957C-3B8AEB4E9C0B}" srcOrd="0" destOrd="0" presId="urn:microsoft.com/office/officeart/2005/8/layout/hierarchy2"/>
    <dgm:cxn modelId="{2F60BD6C-D428-40B9-AD74-9CCCF7D63A2B}" type="presOf" srcId="{2ED2E85F-A58A-441F-B648-FF8601E42931}" destId="{14499F77-6C1E-492C-9D4E-7B1CCD395968}" srcOrd="0" destOrd="0" presId="urn:microsoft.com/office/officeart/2005/8/layout/hierarchy2"/>
    <dgm:cxn modelId="{6209D54C-0B2F-4581-ACC1-BF15309FD076}" type="presOf" srcId="{724CCAD6-616D-4FA8-9A81-26DA2EEA1251}" destId="{9E5D8EC9-B34D-4574-A663-BD03C2CACC60}" srcOrd="0" destOrd="0" presId="urn:microsoft.com/office/officeart/2005/8/layout/hierarchy2"/>
    <dgm:cxn modelId="{A64BAD6D-17AF-4D7D-A298-C6343F1A599E}" type="presOf" srcId="{3C838335-397A-478A-9EB2-11E5CDAF78C6}" destId="{F8852D98-C9D4-4095-B554-7154043DE710}" srcOrd="0" destOrd="0" presId="urn:microsoft.com/office/officeart/2005/8/layout/hierarchy2"/>
    <dgm:cxn modelId="{924D1C4E-18B1-4D4D-8CF6-36148CA61676}" type="presOf" srcId="{841FF867-2342-4DD5-BF00-1DB1CF602610}" destId="{8048102E-F2E0-48C9-A5AD-D46D1A12672C}" srcOrd="0" destOrd="0" presId="urn:microsoft.com/office/officeart/2005/8/layout/hierarchy2"/>
    <dgm:cxn modelId="{439B606E-E5B2-4F24-9FAD-89348C0EF7CF}" type="presOf" srcId="{F0F5EECE-EE54-4A0F-9784-1CA6F91D1F9D}" destId="{4E298DDE-CC54-47E4-826B-6EA9DBB36B39}" srcOrd="0" destOrd="0" presId="urn:microsoft.com/office/officeart/2005/8/layout/hierarchy2"/>
    <dgm:cxn modelId="{D2287F53-48D7-4B29-AC03-2D6C4C336359}" type="presOf" srcId="{2A922D55-1E5B-4520-8327-92664CDF8EF4}" destId="{E18E9289-1E68-4D1A-B491-1D0EFBA83F77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BEBB1755-CA56-4D7A-977E-FA873E8901C1}" srcId="{21F21B49-0CDE-4AD2-AADC-97BAE82AA68F}" destId="{6398395C-3578-49CB-8CCE-D9663E8C8699}" srcOrd="2" destOrd="0" parTransId="{F4B19947-9688-4FC0-8F5F-6D1B7B2DE5CF}" sibTransId="{A1D6D700-C059-4066-8ADB-EAD0AC1D8A67}"/>
    <dgm:cxn modelId="{2C363C55-98FC-4756-83FE-57CC2CFBD323}" type="presOf" srcId="{C7841A65-7305-44A2-9CC6-7F7406DCE609}" destId="{04196258-6470-4604-A976-7E6A3AB4C518}" srcOrd="1" destOrd="0" presId="urn:microsoft.com/office/officeart/2005/8/layout/hierarchy2"/>
    <dgm:cxn modelId="{B6F56458-473F-4084-B61D-E80CCE912AB8}" type="presOf" srcId="{EE647FD0-CA3B-4814-BF74-BDB58D5AE477}" destId="{1114F257-76C0-4DE8-B034-C77359078036}" srcOrd="0" destOrd="0" presId="urn:microsoft.com/office/officeart/2005/8/layout/hierarchy2"/>
    <dgm:cxn modelId="{D7117981-B86E-47EC-BBB0-06707AAA26EC}" type="presOf" srcId="{E50C2B16-4B47-4335-AFD7-DD813E402AE0}" destId="{2E1209D7-B0D6-4F9B-8DDD-C25A7D95F5D4}" srcOrd="1" destOrd="0" presId="urn:microsoft.com/office/officeart/2005/8/layout/hierarchy2"/>
    <dgm:cxn modelId="{5CD30085-3BD6-4607-BC2C-A0944AB3E1BA}" type="presOf" srcId="{48E3050C-4942-4D7B-BEDC-E2F07E8B0093}" destId="{90B34269-A851-4F54-A3EB-82D1744DF73D}" srcOrd="1" destOrd="0" presId="urn:microsoft.com/office/officeart/2005/8/layout/hierarchy2"/>
    <dgm:cxn modelId="{80274E89-0A12-4E11-8BFE-3A30C30D543F}" type="presOf" srcId="{EE47D7E1-CE0E-49E4-AD15-63AE502D45BD}" destId="{87B5776F-35B6-41F5-A5DD-49EBEF2A5450}" srcOrd="1" destOrd="0" presId="urn:microsoft.com/office/officeart/2005/8/layout/hierarchy2"/>
    <dgm:cxn modelId="{FD6D108C-9114-4A2A-8345-231DC5056C14}" type="presOf" srcId="{C7841A65-7305-44A2-9CC6-7F7406DCE609}" destId="{A5E7D4FF-E283-40AE-BA2F-38BB8526D00E}" srcOrd="0" destOrd="0" presId="urn:microsoft.com/office/officeart/2005/8/layout/hierarchy2"/>
    <dgm:cxn modelId="{26193091-B332-492B-A8C5-C5552E494333}" type="presOf" srcId="{21F21B49-0CDE-4AD2-AADC-97BAE82AA68F}" destId="{0F10D01B-13D4-4B64-A268-CE1FA0BDDA60}" srcOrd="0" destOrd="0" presId="urn:microsoft.com/office/officeart/2005/8/layout/hierarchy2"/>
    <dgm:cxn modelId="{8835AB92-03DF-4937-A827-14A7552C7B07}" srcId="{21F21B49-0CDE-4AD2-AADC-97BAE82AA68F}" destId="{17778438-E095-4CF7-A662-8C9688A099D3}" srcOrd="0" destOrd="0" parTransId="{EE647FD0-CA3B-4814-BF74-BDB58D5AE477}" sibTransId="{F6A41BCE-0682-4C3F-9AD7-98CA6ABC3DF4}"/>
    <dgm:cxn modelId="{FDFACB94-6CDE-45F9-BE3A-E96328A18FB5}" type="presOf" srcId="{E9E7B593-F3D1-4970-813F-49449AFD44CE}" destId="{122784BC-EA9A-451E-80F5-554378F56FBD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48974A9F-A455-44E4-A465-E6CE81DD400E}" srcId="{5BAC540C-8146-4959-A78B-A7838DAD89BD}" destId="{DD3EC1B7-DE21-46AA-8BB9-0871E7182382}" srcOrd="0" destOrd="0" parTransId="{F0F5EECE-EE54-4A0F-9784-1CA6F91D1F9D}" sibTransId="{C8941EA6-46F5-4B3D-BEAB-5EDAA7ACFD67}"/>
    <dgm:cxn modelId="{898E5BA9-1618-4325-8463-A15E28BE8461}" srcId="{A4766C3F-6FE2-41A8-9A60-8F3932781402}" destId="{8940E35B-B890-46A5-86F1-45D07C1CDBC8}" srcOrd="2" destOrd="0" parTransId="{724CCAD6-616D-4FA8-9A81-26DA2EEA1251}" sibTransId="{72BF85C0-E916-49FE-8189-1AEE149FE4C8}"/>
    <dgm:cxn modelId="{26187EAC-C62D-41CF-8986-59BD1E2E5C42}" type="presOf" srcId="{724CCAD6-616D-4FA8-9A81-26DA2EEA1251}" destId="{15037DF0-0EA8-4E12-A5F4-7653DC9DDB73}" srcOrd="1" destOrd="0" presId="urn:microsoft.com/office/officeart/2005/8/layout/hierarchy2"/>
    <dgm:cxn modelId="{93B295B0-77A4-4234-8E35-5257F179D260}" type="presOf" srcId="{EE647FD0-CA3B-4814-BF74-BDB58D5AE477}" destId="{D64C3BFB-3173-472A-B0CF-1FE295BA8D08}" srcOrd="1" destOrd="0" presId="urn:microsoft.com/office/officeart/2005/8/layout/hierarchy2"/>
    <dgm:cxn modelId="{C1D4AAB5-4C4B-480A-AE82-04F9365F142D}" srcId="{AD8B9192-526F-4320-9422-A235D0360820}" destId="{5EC5437E-65F5-49A6-B3BB-6FB27A2A0403}" srcOrd="1" destOrd="0" parTransId="{EE47D7E1-CE0E-49E4-AD15-63AE502D45BD}" sibTransId="{58F6E625-FB22-4F15-8864-1A23E27199F9}"/>
    <dgm:cxn modelId="{BCEF47BE-A13D-4ADE-A041-3D708D2AEDC5}" type="presOf" srcId="{A4766C3F-6FE2-41A8-9A60-8F3932781402}" destId="{A6D0EF55-8977-4925-BA30-6577749953AD}" srcOrd="0" destOrd="0" presId="urn:microsoft.com/office/officeart/2005/8/layout/hierarchy2"/>
    <dgm:cxn modelId="{A9E390BE-B54B-4A61-A0A6-009EC9AA69AC}" type="presOf" srcId="{EBF4A9E7-DCD9-451C-9B41-C96EF85140B5}" destId="{A514A4DF-123D-4EF0-8194-D2DD51DC0005}" srcOrd="0" destOrd="0" presId="urn:microsoft.com/office/officeart/2005/8/layout/hierarchy2"/>
    <dgm:cxn modelId="{544481BF-B7BB-4328-9D17-A97AE2916E26}" srcId="{17778438-E095-4CF7-A662-8C9688A099D3}" destId="{593E5BCA-7F11-479E-9C05-77D1558184DB}" srcOrd="0" destOrd="0" parTransId="{692D604F-B460-4525-ABFC-1F533DACF155}" sibTransId="{B30F33A0-1BDA-4C66-9541-D26D3D26DD3A}"/>
    <dgm:cxn modelId="{3998BEBF-5254-4877-B41C-FB1545A001F5}" srcId="{5BAC540C-8146-4959-A78B-A7838DAD89BD}" destId="{80AD81CD-B7DF-4533-A9E1-E5876155ABCA}" srcOrd="1" destOrd="0" parTransId="{E50C2B16-4B47-4335-AFD7-DD813E402AE0}" sibTransId="{9BFEAEE1-AEE0-4190-AE94-C10289150762}"/>
    <dgm:cxn modelId="{89C55BC6-AD2D-4020-8BB7-E3EAD0D132A2}" type="presOf" srcId="{F71BFDC5-C818-41DC-B136-3016223B2B2E}" destId="{B1048DD0-3F5A-467C-8518-00143BDD4BC4}" srcOrd="0" destOrd="0" presId="urn:microsoft.com/office/officeart/2005/8/layout/hierarchy2"/>
    <dgm:cxn modelId="{F8D92FCA-B305-4959-8EDD-ABA052F72EB5}" type="presOf" srcId="{61665281-5456-4923-84D8-A489DD34F2B7}" destId="{EB2624F4-F5A8-495B-BA2E-C20171C4D7C5}" srcOrd="1" destOrd="0" presId="urn:microsoft.com/office/officeart/2005/8/layout/hierarchy2"/>
    <dgm:cxn modelId="{23CBE3CC-40EB-4FE8-81CA-A40F45F6F7E9}" type="presOf" srcId="{5EC5437E-65F5-49A6-B3BB-6FB27A2A0403}" destId="{B763ED00-A6BA-48AC-ABB1-82A4A6B33DFC}" srcOrd="0" destOrd="0" presId="urn:microsoft.com/office/officeart/2005/8/layout/hierarchy2"/>
    <dgm:cxn modelId="{F921C1CD-E1B3-4A6C-8818-B027D9BB55DE}" type="presOf" srcId="{3C838335-397A-478A-9EB2-11E5CDAF78C6}" destId="{0CCC487E-3963-4131-8E5E-B803EB143248}" srcOrd="1" destOrd="0" presId="urn:microsoft.com/office/officeart/2005/8/layout/hierarchy2"/>
    <dgm:cxn modelId="{EA6691D0-DD29-4F32-8B52-BD4746D5A79E}" type="presOf" srcId="{16F420B4-8BC6-401B-88A4-FFBA57ADD944}" destId="{41DFAE65-EAF8-467B-AB51-2DD4CEF20483}" srcOrd="0" destOrd="0" presId="urn:microsoft.com/office/officeart/2005/8/layout/hierarchy2"/>
    <dgm:cxn modelId="{C51275D4-099E-470A-B295-86C10E4E0D54}" type="presOf" srcId="{F71BFDC5-C818-41DC-B136-3016223B2B2E}" destId="{87EF2F8F-7BE9-419E-8142-82191FDC6D3A}" srcOrd="1" destOrd="0" presId="urn:microsoft.com/office/officeart/2005/8/layout/hierarchy2"/>
    <dgm:cxn modelId="{D48577D5-BF48-4201-B537-BB7133D1FE93}" type="presOf" srcId="{F0F5EECE-EE54-4A0F-9784-1CA6F91D1F9D}" destId="{76F13CC6-5828-48AE-BF5E-34EEB8E83F49}" srcOrd="1" destOrd="0" presId="urn:microsoft.com/office/officeart/2005/8/layout/hierarchy2"/>
    <dgm:cxn modelId="{C5C163D9-C22F-44A3-8BA3-A30B9A61162A}" type="presOf" srcId="{48E3050C-4942-4D7B-BEDC-E2F07E8B0093}" destId="{5DF58695-8E42-4D39-A89D-29E3D6814010}" srcOrd="0" destOrd="0" presId="urn:microsoft.com/office/officeart/2005/8/layout/hierarchy2"/>
    <dgm:cxn modelId="{9CECC0DE-BBBC-455C-9F79-2C98F165F7DC}" srcId="{AD8B9192-526F-4320-9422-A235D0360820}" destId="{92F013C2-8548-42CC-8E49-C4F991ECAB2A}" srcOrd="3" destOrd="0" parTransId="{81406BD3-0907-4056-9B2C-E037B8D9C458}" sibTransId="{D639597C-E26B-42D6-9BA2-8EC2787F150A}"/>
    <dgm:cxn modelId="{9A5DC0E1-FEBA-4E03-A400-45C202931D02}" srcId="{AD8B9192-526F-4320-9422-A235D0360820}" destId="{21F21B49-0CDE-4AD2-AADC-97BAE82AA68F}" srcOrd="0" destOrd="0" parTransId="{AFA942AA-0C50-4D0B-890B-BFFFB512B15F}" sibTransId="{D0DD22DB-B690-4E75-8403-F068C98E6422}"/>
    <dgm:cxn modelId="{7DDECFE5-80B4-4C85-B9C4-5B0590DC815B}" type="presOf" srcId="{17778438-E095-4CF7-A662-8C9688A099D3}" destId="{2955EED7-F54F-40E9-BA33-CC39AB2715C1}" srcOrd="0" destOrd="0" presId="urn:microsoft.com/office/officeart/2005/8/layout/hierarchy2"/>
    <dgm:cxn modelId="{7B8B36E7-C155-4BA8-AEB6-7D367C5CFD4B}" type="presOf" srcId="{D0C794C2-BFCB-40D5-9CC3-4D580097811F}" destId="{DF2463C2-FB76-4384-86C4-3574EA63F091}" srcOrd="0" destOrd="0" presId="urn:microsoft.com/office/officeart/2005/8/layout/hierarchy2"/>
    <dgm:cxn modelId="{229E4EE7-7A0C-4B3E-A9B7-0D5AFFF7657C}" type="presOf" srcId="{6398395C-3578-49CB-8CCE-D9663E8C8699}" destId="{23FDFA20-91DB-4FB8-B14C-5F3E5525F72B}" srcOrd="0" destOrd="0" presId="urn:microsoft.com/office/officeart/2005/8/layout/hierarchy2"/>
    <dgm:cxn modelId="{E0B6D3EA-9A67-4589-AAA0-8F195010D18A}" type="presOf" srcId="{D0C794C2-BFCB-40D5-9CC3-4D580097811F}" destId="{82AA82C1-7E2E-46FE-8C44-6110D2178853}" srcOrd="1" destOrd="0" presId="urn:microsoft.com/office/officeart/2005/8/layout/hierarchy2"/>
    <dgm:cxn modelId="{4342F7EB-C201-47C3-A03C-58D7EA87190B}" type="presOf" srcId="{5BAC540C-8146-4959-A78B-A7838DAD89BD}" destId="{0D9537DD-7B48-4885-B16F-638820E495E3}" srcOrd="0" destOrd="0" presId="urn:microsoft.com/office/officeart/2005/8/layout/hierarchy2"/>
    <dgm:cxn modelId="{33A05EEE-714D-41AC-9D94-1FB635F1E431}" type="presOf" srcId="{2A922D55-1E5B-4520-8327-92664CDF8EF4}" destId="{3C2CD85B-C201-40A5-BF63-4920973CE0F8}" srcOrd="1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E968ABF0-5A12-426F-B532-C25FFD9A66F3}" type="presOf" srcId="{5AE9651D-1AA7-470F-8EBF-F5E063DE83A7}" destId="{DEA00116-A9BB-4FAE-89BC-6A4636F4F15D}" srcOrd="0" destOrd="0" presId="urn:microsoft.com/office/officeart/2005/8/layout/hierarchy2"/>
    <dgm:cxn modelId="{1FCD49F5-8F67-417D-BC40-ABF7E86E9CA7}" type="presOf" srcId="{F4B19947-9688-4FC0-8F5F-6D1B7B2DE5CF}" destId="{0C1871F2-B56A-476A-A8C0-47D86E57642B}" srcOrd="0" destOrd="0" presId="urn:microsoft.com/office/officeart/2005/8/layout/hierarchy2"/>
    <dgm:cxn modelId="{9A8649FC-3AA4-4470-9C6F-5EFEB8D9577A}" type="presOf" srcId="{F4B19947-9688-4FC0-8F5F-6D1B7B2DE5CF}" destId="{E36A93B6-D101-4D67-A0F9-8EA659C84C38}" srcOrd="1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CFF81EDD-BE45-4106-B4CC-92740A4360AD}" type="presParOf" srcId="{B81516F7-11E0-464C-BF75-624D10CB8B5D}" destId="{CDBDED38-9108-410B-BDB8-F8665E93F448}" srcOrd="0" destOrd="0" presId="urn:microsoft.com/office/officeart/2005/8/layout/hierarchy2"/>
    <dgm:cxn modelId="{90D4DD46-CFD4-4E27-8724-EB371C1BD56C}" type="presParOf" srcId="{CDBDED38-9108-410B-BDB8-F8665E93F448}" destId="{E18C6B20-F6F6-48E4-9BB9-0CCBCE3F91E4}" srcOrd="0" destOrd="0" presId="urn:microsoft.com/office/officeart/2005/8/layout/hierarchy2"/>
    <dgm:cxn modelId="{86255AE6-15A0-4F1F-9F14-1BD5B66A5081}" type="presParOf" srcId="{B81516F7-11E0-464C-BF75-624D10CB8B5D}" destId="{74768759-8D8B-4327-81B2-EC99B21BC4CE}" srcOrd="1" destOrd="0" presId="urn:microsoft.com/office/officeart/2005/8/layout/hierarchy2"/>
    <dgm:cxn modelId="{8405EBA6-DC8E-490A-8BB6-7DAA230F39B4}" type="presParOf" srcId="{74768759-8D8B-4327-81B2-EC99B21BC4CE}" destId="{0F10D01B-13D4-4B64-A268-CE1FA0BDDA60}" srcOrd="0" destOrd="0" presId="urn:microsoft.com/office/officeart/2005/8/layout/hierarchy2"/>
    <dgm:cxn modelId="{85D9110A-E628-472F-835A-F781832CFDD5}" type="presParOf" srcId="{74768759-8D8B-4327-81B2-EC99B21BC4CE}" destId="{AD54FA39-FAEE-4C77-AC04-D546D5F529FA}" srcOrd="1" destOrd="0" presId="urn:microsoft.com/office/officeart/2005/8/layout/hierarchy2"/>
    <dgm:cxn modelId="{5444920E-F638-40E2-A4CE-696052DD3B2F}" type="presParOf" srcId="{AD54FA39-FAEE-4C77-AC04-D546D5F529FA}" destId="{1114F257-76C0-4DE8-B034-C77359078036}" srcOrd="0" destOrd="0" presId="urn:microsoft.com/office/officeart/2005/8/layout/hierarchy2"/>
    <dgm:cxn modelId="{7C3A77A3-8002-4AD4-872C-F40184A41F9D}" type="presParOf" srcId="{1114F257-76C0-4DE8-B034-C77359078036}" destId="{D64C3BFB-3173-472A-B0CF-1FE295BA8D08}" srcOrd="0" destOrd="0" presId="urn:microsoft.com/office/officeart/2005/8/layout/hierarchy2"/>
    <dgm:cxn modelId="{071AF224-A60C-41BF-A1BB-B87F87EB060A}" type="presParOf" srcId="{AD54FA39-FAEE-4C77-AC04-D546D5F529FA}" destId="{BDD06983-F209-45A4-9165-3EE3A53D3814}" srcOrd="1" destOrd="0" presId="urn:microsoft.com/office/officeart/2005/8/layout/hierarchy2"/>
    <dgm:cxn modelId="{C250368A-3650-496B-9B80-16CED7C42F03}" type="presParOf" srcId="{BDD06983-F209-45A4-9165-3EE3A53D3814}" destId="{2955EED7-F54F-40E9-BA33-CC39AB2715C1}" srcOrd="0" destOrd="0" presId="urn:microsoft.com/office/officeart/2005/8/layout/hierarchy2"/>
    <dgm:cxn modelId="{1863FB28-DCD6-4B33-B8A3-753F70662061}" type="presParOf" srcId="{BDD06983-F209-45A4-9165-3EE3A53D3814}" destId="{A7AA82D2-97F6-40A8-AE15-5F7F2D5D1C70}" srcOrd="1" destOrd="0" presId="urn:microsoft.com/office/officeart/2005/8/layout/hierarchy2"/>
    <dgm:cxn modelId="{8B11C345-3FB7-4860-85B9-758B2AE1EC16}" type="presParOf" srcId="{A7AA82D2-97F6-40A8-AE15-5F7F2D5D1C70}" destId="{D0536754-3887-4F82-818C-9A705F1BB54D}" srcOrd="0" destOrd="0" presId="urn:microsoft.com/office/officeart/2005/8/layout/hierarchy2"/>
    <dgm:cxn modelId="{0A4ABE3C-82A5-46EE-9836-2FFE453E6345}" type="presParOf" srcId="{D0536754-3887-4F82-818C-9A705F1BB54D}" destId="{626E51DE-9F08-4B07-A227-11C6BF0E16ED}" srcOrd="0" destOrd="0" presId="urn:microsoft.com/office/officeart/2005/8/layout/hierarchy2"/>
    <dgm:cxn modelId="{97D443BA-E750-4CE7-B47E-E49E77936315}" type="presParOf" srcId="{A7AA82D2-97F6-40A8-AE15-5F7F2D5D1C70}" destId="{76ABF940-29A0-4708-947E-B7A75F86D0AC}" srcOrd="1" destOrd="0" presId="urn:microsoft.com/office/officeart/2005/8/layout/hierarchy2"/>
    <dgm:cxn modelId="{782AB2E7-73EC-4485-A973-9E22F45E22F8}" type="presParOf" srcId="{76ABF940-29A0-4708-947E-B7A75F86D0AC}" destId="{F8CFFDD4-E43D-4150-A7BC-333A575DB68E}" srcOrd="0" destOrd="0" presId="urn:microsoft.com/office/officeart/2005/8/layout/hierarchy2"/>
    <dgm:cxn modelId="{415F8761-9347-4857-ADC8-6F36A49F9E1F}" type="presParOf" srcId="{76ABF940-29A0-4708-947E-B7A75F86D0AC}" destId="{E4AEF8B7-1F42-49A1-A922-F05BB0A55D4C}" srcOrd="1" destOrd="0" presId="urn:microsoft.com/office/officeart/2005/8/layout/hierarchy2"/>
    <dgm:cxn modelId="{4D0A2784-A9B9-4B68-B5A7-4D704DECC0F8}" type="presParOf" srcId="{A7AA82D2-97F6-40A8-AE15-5F7F2D5D1C70}" destId="{F8852D98-C9D4-4095-B554-7154043DE710}" srcOrd="2" destOrd="0" presId="urn:microsoft.com/office/officeart/2005/8/layout/hierarchy2"/>
    <dgm:cxn modelId="{4CE7D14D-5B78-4DEA-B203-3094F70292F4}" type="presParOf" srcId="{F8852D98-C9D4-4095-B554-7154043DE710}" destId="{0CCC487E-3963-4131-8E5E-B803EB143248}" srcOrd="0" destOrd="0" presId="urn:microsoft.com/office/officeart/2005/8/layout/hierarchy2"/>
    <dgm:cxn modelId="{7732CFDE-C4EC-4699-A637-210A6D8C8046}" type="presParOf" srcId="{A7AA82D2-97F6-40A8-AE15-5F7F2D5D1C70}" destId="{C9E7B99D-AF1C-4569-B687-A481AB71BBD8}" srcOrd="3" destOrd="0" presId="urn:microsoft.com/office/officeart/2005/8/layout/hierarchy2"/>
    <dgm:cxn modelId="{05AF4516-3B3D-4F6F-A474-D8B4A3269E72}" type="presParOf" srcId="{C9E7B99D-AF1C-4569-B687-A481AB71BBD8}" destId="{7977734C-B771-4CA0-B13C-BA63B1A61A3B}" srcOrd="0" destOrd="0" presId="urn:microsoft.com/office/officeart/2005/8/layout/hierarchy2"/>
    <dgm:cxn modelId="{F6FBB014-381D-4FC4-B00A-32A42384A34B}" type="presParOf" srcId="{C9E7B99D-AF1C-4569-B687-A481AB71BBD8}" destId="{67C3FEF0-CC5D-45FF-B59B-001454B672D6}" srcOrd="1" destOrd="0" presId="urn:microsoft.com/office/officeart/2005/8/layout/hierarchy2"/>
    <dgm:cxn modelId="{530DE899-C2ED-4BC7-9D7C-8A47EFB65934}" type="presParOf" srcId="{67C3FEF0-CC5D-45FF-B59B-001454B672D6}" destId="{B1048DD0-3F5A-467C-8518-00143BDD4BC4}" srcOrd="0" destOrd="0" presId="urn:microsoft.com/office/officeart/2005/8/layout/hierarchy2"/>
    <dgm:cxn modelId="{FFF6F0D6-2AC0-4F82-B726-60C922A4D3A5}" type="presParOf" srcId="{B1048DD0-3F5A-467C-8518-00143BDD4BC4}" destId="{87EF2F8F-7BE9-419E-8142-82191FDC6D3A}" srcOrd="0" destOrd="0" presId="urn:microsoft.com/office/officeart/2005/8/layout/hierarchy2"/>
    <dgm:cxn modelId="{01CDD697-ECF0-4FE9-BEBE-515B3BAC76B9}" type="presParOf" srcId="{67C3FEF0-CC5D-45FF-B59B-001454B672D6}" destId="{DAB5E10F-D87B-4A84-A520-317C4D873737}" srcOrd="1" destOrd="0" presId="urn:microsoft.com/office/officeart/2005/8/layout/hierarchy2"/>
    <dgm:cxn modelId="{BFBAE426-A7AD-4952-BF95-383B90D1CF63}" type="presParOf" srcId="{DAB5E10F-D87B-4A84-A520-317C4D873737}" destId="{A9FEEE17-1929-4DF7-902F-A5B799735426}" srcOrd="0" destOrd="0" presId="urn:microsoft.com/office/officeart/2005/8/layout/hierarchy2"/>
    <dgm:cxn modelId="{DEB4DC82-E164-49AC-B8AD-92B213A45FDB}" type="presParOf" srcId="{DAB5E10F-D87B-4A84-A520-317C4D873737}" destId="{8EA4102A-A583-4DE7-A576-9EEAE6DFF330}" srcOrd="1" destOrd="0" presId="urn:microsoft.com/office/officeart/2005/8/layout/hierarchy2"/>
    <dgm:cxn modelId="{94B94949-672F-497E-BDD2-2BBB4800EFEE}" type="presParOf" srcId="{AD54FA39-FAEE-4C77-AC04-D546D5F529FA}" destId="{DF2463C2-FB76-4384-86C4-3574EA63F091}" srcOrd="2" destOrd="0" presId="urn:microsoft.com/office/officeart/2005/8/layout/hierarchy2"/>
    <dgm:cxn modelId="{2895C117-C4A8-472E-AE6D-A81EE45E6A8B}" type="presParOf" srcId="{DF2463C2-FB76-4384-86C4-3574EA63F091}" destId="{82AA82C1-7E2E-46FE-8C44-6110D2178853}" srcOrd="0" destOrd="0" presId="urn:microsoft.com/office/officeart/2005/8/layout/hierarchy2"/>
    <dgm:cxn modelId="{07697F6C-8BB7-4D6C-94A5-1B255484D043}" type="presParOf" srcId="{AD54FA39-FAEE-4C77-AC04-D546D5F529FA}" destId="{43FC9C0C-BF13-4BF8-94AB-23228814E079}" srcOrd="3" destOrd="0" presId="urn:microsoft.com/office/officeart/2005/8/layout/hierarchy2"/>
    <dgm:cxn modelId="{BA3B5E30-5061-433B-B214-CED514E73901}" type="presParOf" srcId="{43FC9C0C-BF13-4BF8-94AB-23228814E079}" destId="{DEA00116-A9BB-4FAE-89BC-6A4636F4F15D}" srcOrd="0" destOrd="0" presId="urn:microsoft.com/office/officeart/2005/8/layout/hierarchy2"/>
    <dgm:cxn modelId="{536DCCD7-E719-4F30-B8CB-AF593573ACB4}" type="presParOf" srcId="{43FC9C0C-BF13-4BF8-94AB-23228814E079}" destId="{0D59227C-3094-4434-817D-759FCC932669}" srcOrd="1" destOrd="0" presId="urn:microsoft.com/office/officeart/2005/8/layout/hierarchy2"/>
    <dgm:cxn modelId="{EFC41243-8944-4A49-9544-6B1C5D27BCEB}" type="presParOf" srcId="{0D59227C-3094-4434-817D-759FCC932669}" destId="{8048102E-F2E0-48C9-A5AD-D46D1A12672C}" srcOrd="0" destOrd="0" presId="urn:microsoft.com/office/officeart/2005/8/layout/hierarchy2"/>
    <dgm:cxn modelId="{93F8B6B7-0084-45CF-8F68-9E0083BDEAD1}" type="presParOf" srcId="{8048102E-F2E0-48C9-A5AD-D46D1A12672C}" destId="{D5BF8ED4-7254-42F3-AFE9-2ED32E058AE9}" srcOrd="0" destOrd="0" presId="urn:microsoft.com/office/officeart/2005/8/layout/hierarchy2"/>
    <dgm:cxn modelId="{092D4120-0523-4E60-B3A5-45B2859FFBEA}" type="presParOf" srcId="{0D59227C-3094-4434-817D-759FCC932669}" destId="{6617A34E-FA80-4EAF-BE4E-80E6D9C1D8C8}" srcOrd="1" destOrd="0" presId="urn:microsoft.com/office/officeart/2005/8/layout/hierarchy2"/>
    <dgm:cxn modelId="{2FB35D1F-3159-4CBC-81D2-AE3655EC62E2}" type="presParOf" srcId="{6617A34E-FA80-4EAF-BE4E-80E6D9C1D8C8}" destId="{E453474C-928B-4CD7-9C4C-AB4FF7C4BCCD}" srcOrd="0" destOrd="0" presId="urn:microsoft.com/office/officeart/2005/8/layout/hierarchy2"/>
    <dgm:cxn modelId="{7958D3FA-3C63-46E3-9765-26A78D63CBBA}" type="presParOf" srcId="{6617A34E-FA80-4EAF-BE4E-80E6D9C1D8C8}" destId="{4DDD71E1-2D75-4C07-9BDC-A4C96CC29E5E}" srcOrd="1" destOrd="0" presId="urn:microsoft.com/office/officeart/2005/8/layout/hierarchy2"/>
    <dgm:cxn modelId="{C8067A3E-9806-4D00-A729-FCD77FF5191E}" type="presParOf" srcId="{AD54FA39-FAEE-4C77-AC04-D546D5F529FA}" destId="{0C1871F2-B56A-476A-A8C0-47D86E57642B}" srcOrd="4" destOrd="0" presId="urn:microsoft.com/office/officeart/2005/8/layout/hierarchy2"/>
    <dgm:cxn modelId="{20992137-AF13-4DC3-9132-04CB933877BE}" type="presParOf" srcId="{0C1871F2-B56A-476A-A8C0-47D86E57642B}" destId="{E36A93B6-D101-4D67-A0F9-8EA659C84C38}" srcOrd="0" destOrd="0" presId="urn:microsoft.com/office/officeart/2005/8/layout/hierarchy2"/>
    <dgm:cxn modelId="{F8EB9683-0029-44F6-9327-02A3F6E1F345}" type="presParOf" srcId="{AD54FA39-FAEE-4C77-AC04-D546D5F529FA}" destId="{7788641B-FBA1-4CE2-8E48-C4A6634B3074}" srcOrd="5" destOrd="0" presId="urn:microsoft.com/office/officeart/2005/8/layout/hierarchy2"/>
    <dgm:cxn modelId="{336001D1-689E-4886-AFAE-6D0ECD12F85D}" type="presParOf" srcId="{7788641B-FBA1-4CE2-8E48-C4A6634B3074}" destId="{23FDFA20-91DB-4FB8-B14C-5F3E5525F72B}" srcOrd="0" destOrd="0" presId="urn:microsoft.com/office/officeart/2005/8/layout/hierarchy2"/>
    <dgm:cxn modelId="{D6CEFB0A-6EA1-4080-A8E8-3654A8478741}" type="presParOf" srcId="{7788641B-FBA1-4CE2-8E48-C4A6634B3074}" destId="{6763FE7F-90DF-4098-B8AC-D93FAA73A12A}" srcOrd="1" destOrd="0" presId="urn:microsoft.com/office/officeart/2005/8/layout/hierarchy2"/>
    <dgm:cxn modelId="{42DDB111-55C3-40E8-82E2-543DA4D4F1D6}" type="presParOf" srcId="{B81516F7-11E0-464C-BF75-624D10CB8B5D}" destId="{F343D33D-00AA-4FF9-BEED-97D8B84308BF}" srcOrd="2" destOrd="0" presId="urn:microsoft.com/office/officeart/2005/8/layout/hierarchy2"/>
    <dgm:cxn modelId="{FA0414CB-B506-4380-801D-8133DB391F8C}" type="presParOf" srcId="{F343D33D-00AA-4FF9-BEED-97D8B84308BF}" destId="{87B5776F-35B6-41F5-A5DD-49EBEF2A5450}" srcOrd="0" destOrd="0" presId="urn:microsoft.com/office/officeart/2005/8/layout/hierarchy2"/>
    <dgm:cxn modelId="{BB64B23B-260F-4EF6-90CD-E213487456AB}" type="presParOf" srcId="{B81516F7-11E0-464C-BF75-624D10CB8B5D}" destId="{D4BF5E58-70FB-4749-B32A-4627B8363BCC}" srcOrd="3" destOrd="0" presId="urn:microsoft.com/office/officeart/2005/8/layout/hierarchy2"/>
    <dgm:cxn modelId="{1D735787-EF34-4DF4-B5DF-824F447413B2}" type="presParOf" srcId="{D4BF5E58-70FB-4749-B32A-4627B8363BCC}" destId="{B763ED00-A6BA-48AC-ABB1-82A4A6B33DFC}" srcOrd="0" destOrd="0" presId="urn:microsoft.com/office/officeart/2005/8/layout/hierarchy2"/>
    <dgm:cxn modelId="{1A6CC830-4C60-4B7B-A7FE-35AC619DDA98}" type="presParOf" srcId="{D4BF5E58-70FB-4749-B32A-4627B8363BCC}" destId="{1A560C24-DF4B-41C7-8461-3B0CCDC99A2E}" srcOrd="1" destOrd="0" presId="urn:microsoft.com/office/officeart/2005/8/layout/hierarchy2"/>
    <dgm:cxn modelId="{51E7066A-85B2-47BA-9B69-5E79DBDCAA2C}" type="presParOf" srcId="{B81516F7-11E0-464C-BF75-624D10CB8B5D}" destId="{5DF58695-8E42-4D39-A89D-29E3D6814010}" srcOrd="4" destOrd="0" presId="urn:microsoft.com/office/officeart/2005/8/layout/hierarchy2"/>
    <dgm:cxn modelId="{C09083F1-6360-446A-9328-318E22393121}" type="presParOf" srcId="{5DF58695-8E42-4D39-A89D-29E3D6814010}" destId="{90B34269-A851-4F54-A3EB-82D1744DF73D}" srcOrd="0" destOrd="0" presId="urn:microsoft.com/office/officeart/2005/8/layout/hierarchy2"/>
    <dgm:cxn modelId="{955A0AD8-D1D2-436C-B6C8-48AEE52F9494}" type="presParOf" srcId="{B81516F7-11E0-464C-BF75-624D10CB8B5D}" destId="{44DAE447-C1B4-44F1-9DC3-881D46478B69}" srcOrd="5" destOrd="0" presId="urn:microsoft.com/office/officeart/2005/8/layout/hierarchy2"/>
    <dgm:cxn modelId="{65D5F993-2142-4CF4-8F89-8EFEB43AFB75}" type="presParOf" srcId="{44DAE447-C1B4-44F1-9DC3-881D46478B69}" destId="{A6D0EF55-8977-4925-BA30-6577749953AD}" srcOrd="0" destOrd="0" presId="urn:microsoft.com/office/officeart/2005/8/layout/hierarchy2"/>
    <dgm:cxn modelId="{21A0E94C-E98B-4B99-8B67-7E8C76D38612}" type="presParOf" srcId="{44DAE447-C1B4-44F1-9DC3-881D46478B69}" destId="{55FF5527-1F9A-44F3-9FD1-692C71F1009F}" srcOrd="1" destOrd="0" presId="urn:microsoft.com/office/officeart/2005/8/layout/hierarchy2"/>
    <dgm:cxn modelId="{12C049E5-75FC-47F1-B0A3-C13576271E30}" type="presParOf" srcId="{55FF5527-1F9A-44F3-9FD1-692C71F1009F}" destId="{6DBE3C8D-2512-4640-AA3F-F10595EFCA67}" srcOrd="0" destOrd="0" presId="urn:microsoft.com/office/officeart/2005/8/layout/hierarchy2"/>
    <dgm:cxn modelId="{0151F8DD-C343-4730-9039-4645750FE829}" type="presParOf" srcId="{6DBE3C8D-2512-4640-AA3F-F10595EFCA67}" destId="{351DD4BC-3E20-4497-8957-900631BFF1D6}" srcOrd="0" destOrd="0" presId="urn:microsoft.com/office/officeart/2005/8/layout/hierarchy2"/>
    <dgm:cxn modelId="{FAF34269-37C2-48A6-95BF-95A8AC1B5E3A}" type="presParOf" srcId="{55FF5527-1F9A-44F3-9FD1-692C71F1009F}" destId="{D0D726EC-F591-4570-AF79-7FA9189BB21B}" srcOrd="1" destOrd="0" presId="urn:microsoft.com/office/officeart/2005/8/layout/hierarchy2"/>
    <dgm:cxn modelId="{DD5409FE-BFD0-4FC2-B588-69F7F736458A}" type="presParOf" srcId="{D0D726EC-F591-4570-AF79-7FA9189BB21B}" destId="{41DFAE65-EAF8-467B-AB51-2DD4CEF20483}" srcOrd="0" destOrd="0" presId="urn:microsoft.com/office/officeart/2005/8/layout/hierarchy2"/>
    <dgm:cxn modelId="{FBBD4587-C126-4D46-9C8F-8126DDEE9B4C}" type="presParOf" srcId="{D0D726EC-F591-4570-AF79-7FA9189BB21B}" destId="{DADB63E9-77D8-4DBA-9FD6-C72206FBE39E}" srcOrd="1" destOrd="0" presId="urn:microsoft.com/office/officeart/2005/8/layout/hierarchy2"/>
    <dgm:cxn modelId="{1CB7757A-F0FD-4F0B-8FAB-F11B313A2934}" type="presParOf" srcId="{DADB63E9-77D8-4DBA-9FD6-C72206FBE39E}" destId="{38EEBA3F-98C1-4682-953C-6CC8EAC504C9}" srcOrd="0" destOrd="0" presId="urn:microsoft.com/office/officeart/2005/8/layout/hierarchy2"/>
    <dgm:cxn modelId="{B3F58140-62F3-4A50-8D5F-EB5F3AFE1F8E}" type="presParOf" srcId="{38EEBA3F-98C1-4682-953C-6CC8EAC504C9}" destId="{EB2624F4-F5A8-495B-BA2E-C20171C4D7C5}" srcOrd="0" destOrd="0" presId="urn:microsoft.com/office/officeart/2005/8/layout/hierarchy2"/>
    <dgm:cxn modelId="{BB4BAF36-6CE1-4E51-B691-41082399CF5E}" type="presParOf" srcId="{DADB63E9-77D8-4DBA-9FD6-C72206FBE39E}" destId="{58E6EACA-54D7-4939-9396-2B156EC17024}" srcOrd="1" destOrd="0" presId="urn:microsoft.com/office/officeart/2005/8/layout/hierarchy2"/>
    <dgm:cxn modelId="{9A38D969-4806-4C42-A4F2-07EB403E4A1A}" type="presParOf" srcId="{58E6EACA-54D7-4939-9396-2B156EC17024}" destId="{14499F77-6C1E-492C-9D4E-7B1CCD395968}" srcOrd="0" destOrd="0" presId="urn:microsoft.com/office/officeart/2005/8/layout/hierarchy2"/>
    <dgm:cxn modelId="{1D79A68B-3DAE-483B-BC56-ABA9975D4B59}" type="presParOf" srcId="{58E6EACA-54D7-4939-9396-2B156EC17024}" destId="{5C7F8C53-D8CB-47C6-8E69-9555AC2AADBD}" srcOrd="1" destOrd="0" presId="urn:microsoft.com/office/officeart/2005/8/layout/hierarchy2"/>
    <dgm:cxn modelId="{78F609B4-1E9D-451D-8E41-1DC3071354C8}" type="presParOf" srcId="{55FF5527-1F9A-44F3-9FD1-692C71F1009F}" destId="{E18E9289-1E68-4D1A-B491-1D0EFBA83F77}" srcOrd="2" destOrd="0" presId="urn:microsoft.com/office/officeart/2005/8/layout/hierarchy2"/>
    <dgm:cxn modelId="{68EF4A0E-14EE-48C5-8BCB-6D16F330ADEA}" type="presParOf" srcId="{E18E9289-1E68-4D1A-B491-1D0EFBA83F77}" destId="{3C2CD85B-C201-40A5-BF63-4920973CE0F8}" srcOrd="0" destOrd="0" presId="urn:microsoft.com/office/officeart/2005/8/layout/hierarchy2"/>
    <dgm:cxn modelId="{BE243123-1ED9-4722-A622-7DC13C43844F}" type="presParOf" srcId="{55FF5527-1F9A-44F3-9FD1-692C71F1009F}" destId="{51AE220E-ED0F-486A-87D5-4CAB1F1FF8A0}" srcOrd="3" destOrd="0" presId="urn:microsoft.com/office/officeart/2005/8/layout/hierarchy2"/>
    <dgm:cxn modelId="{61C18328-CA08-4896-8F8D-5AE736122525}" type="presParOf" srcId="{51AE220E-ED0F-486A-87D5-4CAB1F1FF8A0}" destId="{0D9537DD-7B48-4885-B16F-638820E495E3}" srcOrd="0" destOrd="0" presId="urn:microsoft.com/office/officeart/2005/8/layout/hierarchy2"/>
    <dgm:cxn modelId="{444A0F68-8429-4AC9-92CC-E02E4420D05B}" type="presParOf" srcId="{51AE220E-ED0F-486A-87D5-4CAB1F1FF8A0}" destId="{4A538F5E-35A8-4EE6-80BC-BDBF1264C6A0}" srcOrd="1" destOrd="0" presId="urn:microsoft.com/office/officeart/2005/8/layout/hierarchy2"/>
    <dgm:cxn modelId="{D9DC9FC2-0B64-41F2-8DA7-C726F59E2AFF}" type="presParOf" srcId="{4A538F5E-35A8-4EE6-80BC-BDBF1264C6A0}" destId="{4E298DDE-CC54-47E4-826B-6EA9DBB36B39}" srcOrd="0" destOrd="0" presId="urn:microsoft.com/office/officeart/2005/8/layout/hierarchy2"/>
    <dgm:cxn modelId="{B1EBA996-9A03-4F09-BBD0-A5956AC75585}" type="presParOf" srcId="{4E298DDE-CC54-47E4-826B-6EA9DBB36B39}" destId="{76F13CC6-5828-48AE-BF5E-34EEB8E83F49}" srcOrd="0" destOrd="0" presId="urn:microsoft.com/office/officeart/2005/8/layout/hierarchy2"/>
    <dgm:cxn modelId="{264D7541-1921-4A81-9ABC-ED5495F6DDF7}" type="presParOf" srcId="{4A538F5E-35A8-4EE6-80BC-BDBF1264C6A0}" destId="{38C28094-D763-4962-8B89-D3471D2EC279}" srcOrd="1" destOrd="0" presId="urn:microsoft.com/office/officeart/2005/8/layout/hierarchy2"/>
    <dgm:cxn modelId="{A5CE4B83-8327-4F5C-A359-D388EF02F446}" type="presParOf" srcId="{38C28094-D763-4962-8B89-D3471D2EC279}" destId="{BA8385A2-3D61-4400-9049-EFD737F26C1F}" srcOrd="0" destOrd="0" presId="urn:microsoft.com/office/officeart/2005/8/layout/hierarchy2"/>
    <dgm:cxn modelId="{C0250B26-931A-4FEE-BD5B-8C350010A4C2}" type="presParOf" srcId="{38C28094-D763-4962-8B89-D3471D2EC279}" destId="{89FBCE76-DBDA-4C7D-A6B0-6770E3621B55}" srcOrd="1" destOrd="0" presId="urn:microsoft.com/office/officeart/2005/8/layout/hierarchy2"/>
    <dgm:cxn modelId="{596A2ED2-B791-4916-9537-A4687911DED1}" type="presParOf" srcId="{4A538F5E-35A8-4EE6-80BC-BDBF1264C6A0}" destId="{308EEE86-83A9-4365-AB99-F0F7A08E5CB3}" srcOrd="2" destOrd="0" presId="urn:microsoft.com/office/officeart/2005/8/layout/hierarchy2"/>
    <dgm:cxn modelId="{69754A40-C014-4025-91BA-68608035A3E6}" type="presParOf" srcId="{308EEE86-83A9-4365-AB99-F0F7A08E5CB3}" destId="{2E1209D7-B0D6-4F9B-8DDD-C25A7D95F5D4}" srcOrd="0" destOrd="0" presId="urn:microsoft.com/office/officeart/2005/8/layout/hierarchy2"/>
    <dgm:cxn modelId="{6510D77F-2846-4517-80CF-E60F7C581462}" type="presParOf" srcId="{4A538F5E-35A8-4EE6-80BC-BDBF1264C6A0}" destId="{C6EB91C6-6981-4620-9E14-BF7181BAF301}" srcOrd="3" destOrd="0" presId="urn:microsoft.com/office/officeart/2005/8/layout/hierarchy2"/>
    <dgm:cxn modelId="{D2D71EA6-8829-4AEB-BAC4-3E67148A76CA}" type="presParOf" srcId="{C6EB91C6-6981-4620-9E14-BF7181BAF301}" destId="{3FAB2B5A-3EA4-45C5-80C9-4BE8AFCC4BA0}" srcOrd="0" destOrd="0" presId="urn:microsoft.com/office/officeart/2005/8/layout/hierarchy2"/>
    <dgm:cxn modelId="{A559C59B-E9B1-4949-9B67-99457241E4E1}" type="presParOf" srcId="{C6EB91C6-6981-4620-9E14-BF7181BAF301}" destId="{D9D6D835-589D-43C6-B011-670CB4C5979B}" srcOrd="1" destOrd="0" presId="urn:microsoft.com/office/officeart/2005/8/layout/hierarchy2"/>
    <dgm:cxn modelId="{B53743C6-B804-4B5E-84F6-2D538B1B08E4}" type="presParOf" srcId="{4A538F5E-35A8-4EE6-80BC-BDBF1264C6A0}" destId="{A5E7D4FF-E283-40AE-BA2F-38BB8526D00E}" srcOrd="4" destOrd="0" presId="urn:microsoft.com/office/officeart/2005/8/layout/hierarchy2"/>
    <dgm:cxn modelId="{1151BF78-3801-4D34-BED1-CB6EFE52DC72}" type="presParOf" srcId="{A5E7D4FF-E283-40AE-BA2F-38BB8526D00E}" destId="{04196258-6470-4604-A976-7E6A3AB4C518}" srcOrd="0" destOrd="0" presId="urn:microsoft.com/office/officeart/2005/8/layout/hierarchy2"/>
    <dgm:cxn modelId="{208F73ED-D4A0-4365-ADBC-65ABBCCD285B}" type="presParOf" srcId="{4A538F5E-35A8-4EE6-80BC-BDBF1264C6A0}" destId="{641FFBFB-3FA3-4BB2-8479-972C2DFB846D}" srcOrd="5" destOrd="0" presId="urn:microsoft.com/office/officeart/2005/8/layout/hierarchy2"/>
    <dgm:cxn modelId="{DC0FC57D-C3BB-4656-80E0-3BBF0972ABD7}" type="presParOf" srcId="{641FFBFB-3FA3-4BB2-8479-972C2DFB846D}" destId="{A514A4DF-123D-4EF0-8194-D2DD51DC0005}" srcOrd="0" destOrd="0" presId="urn:microsoft.com/office/officeart/2005/8/layout/hierarchy2"/>
    <dgm:cxn modelId="{53051D95-F01F-41DA-BF27-8014D026BBB1}" type="presParOf" srcId="{641FFBFB-3FA3-4BB2-8479-972C2DFB846D}" destId="{9201EE10-3F47-4991-A603-02CFADF8C42D}" srcOrd="1" destOrd="0" presId="urn:microsoft.com/office/officeart/2005/8/layout/hierarchy2"/>
    <dgm:cxn modelId="{363AF4F7-9663-44CD-9D2F-391155180056}" type="presParOf" srcId="{55FF5527-1F9A-44F3-9FD1-692C71F1009F}" destId="{9E5D8EC9-B34D-4574-A663-BD03C2CACC60}" srcOrd="4" destOrd="0" presId="urn:microsoft.com/office/officeart/2005/8/layout/hierarchy2"/>
    <dgm:cxn modelId="{6D87431B-3F7A-4435-95C8-291A5CA6DE7F}" type="presParOf" srcId="{9E5D8EC9-B34D-4574-A663-BD03C2CACC60}" destId="{15037DF0-0EA8-4E12-A5F4-7653DC9DDB73}" srcOrd="0" destOrd="0" presId="urn:microsoft.com/office/officeart/2005/8/layout/hierarchy2"/>
    <dgm:cxn modelId="{22DC6327-60DD-4626-A8B2-0396FE53D571}" type="presParOf" srcId="{55FF5527-1F9A-44F3-9FD1-692C71F1009F}" destId="{4F66566E-72A7-40C2-B06A-4B7A682B98C3}" srcOrd="5" destOrd="0" presId="urn:microsoft.com/office/officeart/2005/8/layout/hierarchy2"/>
    <dgm:cxn modelId="{E297AD66-EF96-45C9-AC2A-5626E845E2C4}" type="presParOf" srcId="{4F66566E-72A7-40C2-B06A-4B7A682B98C3}" destId="{C229D863-DD0F-4ACA-9379-77992BE47312}" srcOrd="0" destOrd="0" presId="urn:microsoft.com/office/officeart/2005/8/layout/hierarchy2"/>
    <dgm:cxn modelId="{04C37917-E2E6-4E49-9C5E-BE8775B9C24B}" type="presParOf" srcId="{4F66566E-72A7-40C2-B06A-4B7A682B98C3}" destId="{A8DA85FE-AAAF-4EF9-B10B-EA8831DF2410}" srcOrd="1" destOrd="0" presId="urn:microsoft.com/office/officeart/2005/8/layout/hierarchy2"/>
    <dgm:cxn modelId="{EF985BD9-7C83-4CB7-B4D2-E950386CB488}" type="presParOf" srcId="{B81516F7-11E0-464C-BF75-624D10CB8B5D}" destId="{5C649B10-A2E8-4BFB-957C-3B8AEB4E9C0B}" srcOrd="6" destOrd="0" presId="urn:microsoft.com/office/officeart/2005/8/layout/hierarchy2"/>
    <dgm:cxn modelId="{402B03B7-F41A-46E5-BCA6-9F2367DE274E}" type="presParOf" srcId="{5C649B10-A2E8-4BFB-957C-3B8AEB4E9C0B}" destId="{C1CCF4E8-812F-4284-BF22-99C822A910E0}" srcOrd="0" destOrd="0" presId="urn:microsoft.com/office/officeart/2005/8/layout/hierarchy2"/>
    <dgm:cxn modelId="{EB1D34FD-0148-455F-8AD9-C719800475A6}" type="presParOf" srcId="{B81516F7-11E0-464C-BF75-624D10CB8B5D}" destId="{84C7439B-3C6B-4564-9951-C49CEF4C5B59}" srcOrd="7" destOrd="0" presId="urn:microsoft.com/office/officeart/2005/8/layout/hierarchy2"/>
    <dgm:cxn modelId="{340B9DCF-5C9D-4DDF-9430-633D3031D428}" type="presParOf" srcId="{84C7439B-3C6B-4564-9951-C49CEF4C5B59}" destId="{03CBB155-D06F-4318-B3CA-FBD50ED5BDB1}" srcOrd="0" destOrd="0" presId="urn:microsoft.com/office/officeart/2005/8/layout/hierarchy2"/>
    <dgm:cxn modelId="{1640CC18-6529-4CC2-A84A-877633E8F799}" type="presParOf" srcId="{84C7439B-3C6B-4564-9951-C49CEF4C5B59}" destId="{CC843545-8427-41BF-8A2B-FC77021A9D5D}" srcOrd="1" destOrd="0" presId="urn:microsoft.com/office/officeart/2005/8/layout/hierarchy2"/>
    <dgm:cxn modelId="{87DEF32D-8414-43FC-99E2-736F552033BF}" type="presParOf" srcId="{CC843545-8427-41BF-8A2B-FC77021A9D5D}" destId="{122784BC-EA9A-451E-80F5-554378F56FBD}" srcOrd="0" destOrd="0" presId="urn:microsoft.com/office/officeart/2005/8/layout/hierarchy2"/>
    <dgm:cxn modelId="{4F5ADE39-02D8-4372-AFBD-7870472B25B1}" type="presParOf" srcId="{122784BC-EA9A-451E-80F5-554378F56FBD}" destId="{EEAD865B-0D81-4B04-B1EF-EFB28DBAB875}" srcOrd="0" destOrd="0" presId="urn:microsoft.com/office/officeart/2005/8/layout/hierarchy2"/>
    <dgm:cxn modelId="{F0B7135F-4668-46AD-A6C0-07CA394A704F}" type="presParOf" srcId="{CC843545-8427-41BF-8A2B-FC77021A9D5D}" destId="{FE2071C6-FEDD-4DC0-8CA6-C58132920262}" srcOrd="1" destOrd="0" presId="urn:microsoft.com/office/officeart/2005/8/layout/hierarchy2"/>
    <dgm:cxn modelId="{59D9C69B-780D-4C1D-AC4A-9FB2F9D72531}" type="presParOf" srcId="{FE2071C6-FEDD-4DC0-8CA6-C58132920262}" destId="{28C7D909-1502-4350-8251-0F05A5FBE851}" srcOrd="0" destOrd="0" presId="urn:microsoft.com/office/officeart/2005/8/layout/hierarchy2"/>
    <dgm:cxn modelId="{42F52618-BFFB-4A07-AE80-04B66B0259B7}" type="presParOf" srcId="{FE2071C6-FEDD-4DC0-8CA6-C58132920262}" destId="{B81BE707-BCC1-47FB-B86F-64297EC84471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1A3A35F1-379D-4689-8E43-F630C54C4F73}">
      <dgm:prSet phldrT="[Text]" custT="1"/>
      <dgm:spPr/>
      <dgm:t>
        <a:bodyPr/>
        <a:lstStyle/>
        <a:p>
          <a:r>
            <a:rPr lang="it-CH" sz="1100" b="0" i="0" u="none"/>
            <a:t>1 Impostazione del progetto</a:t>
          </a:r>
        </a:p>
      </dgm:t>
    </dgm:pt>
    <dgm:pt modelId="{FB00E18B-192A-4448-B8AE-AF2EE3481415}" type="parTrans" cxnId="{772B620B-310A-4751-A900-A48D9B8C38E0}">
      <dgm:prSet/>
      <dgm:spPr/>
      <dgm:t>
        <a:bodyPr/>
        <a:lstStyle/>
        <a:p>
          <a:endParaRPr lang="de-CH"/>
        </a:p>
      </dgm:t>
    </dgm:pt>
    <dgm:pt modelId="{8D994CF0-01FD-4653-9957-5A78D572B530}" type="sibTrans" cxnId="{772B620B-310A-4751-A900-A48D9B8C38E0}">
      <dgm:prSet/>
      <dgm:spPr/>
      <dgm:t>
        <a:bodyPr/>
        <a:lstStyle/>
        <a:p>
          <a:endParaRPr lang="de-CH"/>
        </a:p>
      </dgm:t>
    </dgm:pt>
    <dgm:pt modelId="{F350A9A2-3C5E-41F6-8180-13815E740EF5}">
      <dgm:prSet/>
      <dgm:spPr/>
      <dgm:t>
        <a:bodyPr/>
        <a:lstStyle/>
        <a:p>
          <a:r>
            <a:rPr lang="it-CH" b="0" i="0" u="none"/>
            <a:t>Istituire il team del progetto</a:t>
          </a:r>
        </a:p>
      </dgm:t>
    </dgm:pt>
    <dgm:pt modelId="{42103DF6-2E65-41D8-BEA3-5106467FD927}" type="parTrans" cxnId="{7BCC6709-5E91-4494-B009-42EF316EEA90}">
      <dgm:prSet/>
      <dgm:spPr/>
      <dgm:t>
        <a:bodyPr/>
        <a:lstStyle/>
        <a:p>
          <a:endParaRPr lang="de-CH"/>
        </a:p>
      </dgm:t>
    </dgm:pt>
    <dgm:pt modelId="{CED2C358-39B9-4395-AC61-ADF2E91743B8}" type="sibTrans" cxnId="{7BCC6709-5E91-4494-B009-42EF316EEA90}">
      <dgm:prSet/>
      <dgm:spPr/>
      <dgm:t>
        <a:bodyPr/>
        <a:lstStyle/>
        <a:p>
          <a:endParaRPr lang="de-CH"/>
        </a:p>
      </dgm:t>
    </dgm:pt>
    <dgm:pt modelId="{4E3BB362-B3B6-41C1-81DA-37E43042B19B}">
      <dgm:prSet/>
      <dgm:spPr/>
      <dgm:t>
        <a:bodyPr/>
        <a:lstStyle/>
        <a:p>
          <a:r>
            <a:rPr lang="it-CH"/>
            <a:t>Interno: CP / team o
</a:t>
          </a:r>
        </a:p>
        <a:p>
          <a:r>
            <a:rPr lang="it-CH"/>
            <a:t>esterno: CP / team</a:t>
          </a:r>
        </a:p>
      </dgm:t>
    </dgm:pt>
    <dgm:pt modelId="{29B8D4D2-4884-4A5B-A6A2-D7EE493AD6B5}" type="parTrans" cxnId="{72D344CA-6F9A-4FF5-863E-3E32162B4D1D}">
      <dgm:prSet/>
      <dgm:spPr/>
      <dgm:t>
        <a:bodyPr/>
        <a:lstStyle/>
        <a:p>
          <a:endParaRPr lang="de-CH"/>
        </a:p>
      </dgm:t>
    </dgm:pt>
    <dgm:pt modelId="{A74472E7-6225-4D82-AF4F-3B8C85867843}" type="sibTrans" cxnId="{72D344CA-6F9A-4FF5-863E-3E32162B4D1D}">
      <dgm:prSet/>
      <dgm:spPr/>
      <dgm:t>
        <a:bodyPr/>
        <a:lstStyle/>
        <a:p>
          <a:endParaRPr lang="de-CH"/>
        </a:p>
      </dgm:t>
    </dgm:pt>
    <dgm:pt modelId="{9E60DB94-3C75-4E27-A435-4F247F7B4659}">
      <dgm:prSet/>
      <dgm:spPr/>
      <dgm:t>
        <a:bodyPr/>
        <a:lstStyle/>
        <a:p>
          <a:r>
            <a:rPr lang="it-CH"/>
            <a:t>Progettisti tecnici</a:t>
          </a:r>
        </a:p>
      </dgm:t>
    </dgm:pt>
    <dgm:pt modelId="{970C7366-81EC-4DE2-BB43-1EB22AE59EB2}" type="parTrans" cxnId="{BB99498C-382C-4565-8B25-28372E05E610}">
      <dgm:prSet/>
      <dgm:spPr/>
      <dgm:t>
        <a:bodyPr/>
        <a:lstStyle/>
        <a:p>
          <a:endParaRPr lang="de-CH"/>
        </a:p>
      </dgm:t>
    </dgm:pt>
    <dgm:pt modelId="{9AD2B86C-40DC-4CC3-B829-5BB38ED7AB54}" type="sibTrans" cxnId="{BB99498C-382C-4565-8B25-28372E05E610}">
      <dgm:prSet/>
      <dgm:spPr/>
      <dgm:t>
        <a:bodyPr/>
        <a:lstStyle/>
        <a:p>
          <a:endParaRPr lang="de-CH"/>
        </a:p>
      </dgm:t>
    </dgm:pt>
    <dgm:pt modelId="{113468B4-C2C7-49B5-B8B9-659EACE2691C}">
      <dgm:prSet/>
      <dgm:spPr/>
      <dgm:t>
        <a:bodyPr/>
        <a:lstStyle/>
        <a:p>
          <a:r>
            <a:rPr lang="it-CH"/>
            <a:t>Alimentazione elettrica da AAE</a:t>
          </a:r>
        </a:p>
      </dgm:t>
    </dgm:pt>
    <dgm:pt modelId="{CA4EDAEF-C357-43EB-852F-2209E1E6AFC3}" type="parTrans" cxnId="{94B0A019-F3B5-4CE4-A13A-717545A1CE9A}">
      <dgm:prSet/>
      <dgm:spPr/>
      <dgm:t>
        <a:bodyPr/>
        <a:lstStyle/>
        <a:p>
          <a:endParaRPr lang="de-CH"/>
        </a:p>
      </dgm:t>
    </dgm:pt>
    <dgm:pt modelId="{865102A9-17D6-486B-B4AA-9896C7329C8C}" type="sibTrans" cxnId="{94B0A019-F3B5-4CE4-A13A-717545A1CE9A}">
      <dgm:prSet/>
      <dgm:spPr/>
      <dgm:t>
        <a:bodyPr/>
        <a:lstStyle/>
        <a:p>
          <a:endParaRPr lang="de-CH"/>
        </a:p>
      </dgm:t>
    </dgm:pt>
    <dgm:pt modelId="{13E2C67C-221B-44A4-875C-7E3E80DD0BDF}">
      <dgm:prSet/>
      <dgm:spPr/>
      <dgm:t>
        <a:bodyPr/>
        <a:lstStyle/>
        <a:p>
          <a:r>
            <a:rPr lang="it-CH"/>
            <a:t>Caricatori, cablaggio, standard</a:t>
          </a:r>
        </a:p>
      </dgm:t>
    </dgm:pt>
    <dgm:pt modelId="{1D07D2C9-92B7-41A6-931E-303E7F70058C}" type="parTrans" cxnId="{66FF58DF-07D2-4E68-942B-2A08A3573F76}">
      <dgm:prSet/>
      <dgm:spPr/>
      <dgm:t>
        <a:bodyPr/>
        <a:lstStyle/>
        <a:p>
          <a:endParaRPr lang="de-CH"/>
        </a:p>
      </dgm:t>
    </dgm:pt>
    <dgm:pt modelId="{2A7F9B19-4885-4235-8333-629EFD760FE3}" type="sibTrans" cxnId="{66FF58DF-07D2-4E68-942B-2A08A3573F76}">
      <dgm:prSet/>
      <dgm:spPr/>
      <dgm:t>
        <a:bodyPr/>
        <a:lstStyle/>
        <a:p>
          <a:endParaRPr lang="de-CH"/>
        </a:p>
      </dgm:t>
    </dgm:pt>
    <dgm:pt modelId="{68C80BFB-6195-4566-84C7-548019468E12}">
      <dgm:prSet/>
      <dgm:spPr/>
      <dgm:t>
        <a:bodyPr/>
        <a:lstStyle/>
        <a:p>
          <a:r>
            <a:rPr lang="it-CH"/>
            <a:t>Rotazioni, tempi di ricarica, gestione della ricarica</a:t>
          </a:r>
        </a:p>
      </dgm:t>
    </dgm:pt>
    <dgm:pt modelId="{62C1A355-5E3D-40A4-9C9C-0BE4066530C8}" type="parTrans" cxnId="{51BCE164-F92C-4642-BCC2-766C80A1A18D}">
      <dgm:prSet/>
      <dgm:spPr/>
      <dgm:t>
        <a:bodyPr/>
        <a:lstStyle/>
        <a:p>
          <a:endParaRPr lang="de-CH"/>
        </a:p>
      </dgm:t>
    </dgm:pt>
    <dgm:pt modelId="{17F959C5-32D9-4D13-BC75-5B6044AD56BF}" type="sibTrans" cxnId="{51BCE164-F92C-4642-BCC2-766C80A1A18D}">
      <dgm:prSet/>
      <dgm:spPr/>
      <dgm:t>
        <a:bodyPr/>
        <a:lstStyle/>
        <a:p>
          <a:endParaRPr lang="de-CH"/>
        </a:p>
      </dgm:t>
    </dgm:pt>
    <dgm:pt modelId="{ED391606-6B97-427C-AD7C-B36F79F982F0}">
      <dgm:prSet/>
      <dgm:spPr/>
      <dgm:t>
        <a:bodyPr/>
        <a:lstStyle/>
        <a:p>
          <a:r>
            <a:rPr lang="it-CH" b="0" i="0" u="none"/>
            <a:t>Abbozzare il calendario di massima</a:t>
          </a:r>
        </a:p>
      </dgm:t>
    </dgm:pt>
    <dgm:pt modelId="{B04E2415-2A8F-44B0-8A53-1D2EDA2A50E9}" type="parTrans" cxnId="{C856F3C6-49D7-422F-A17A-35BDC1B6D72F}">
      <dgm:prSet/>
      <dgm:spPr/>
      <dgm:t>
        <a:bodyPr/>
        <a:lstStyle/>
        <a:p>
          <a:endParaRPr lang="de-CH"/>
        </a:p>
      </dgm:t>
    </dgm:pt>
    <dgm:pt modelId="{C59FABDC-7C96-480B-931A-194CF08B44CB}" type="sibTrans" cxnId="{C856F3C6-49D7-422F-A17A-35BDC1B6D72F}">
      <dgm:prSet/>
      <dgm:spPr/>
      <dgm:t>
        <a:bodyPr/>
        <a:lstStyle/>
        <a:p>
          <a:endParaRPr lang="de-CH"/>
        </a:p>
      </dgm:t>
    </dgm:pt>
    <dgm:pt modelId="{8A8B1C96-BF3C-4F19-886F-038B9A4AE3B0}">
      <dgm:prSet/>
      <dgm:spPr/>
      <dgm:t>
        <a:bodyPr/>
        <a:lstStyle/>
        <a:p>
          <a:r>
            <a:rPr lang="it-CH"/>
            <a:t>Coordinare con i progetti parziali</a:t>
          </a:r>
        </a:p>
      </dgm:t>
    </dgm:pt>
    <dgm:pt modelId="{9F48AF5A-A212-4BA1-BAF5-59521317F4B6}" type="parTrans" cxnId="{1687AE52-9293-4CE4-96AB-61934738EFA7}">
      <dgm:prSet/>
      <dgm:spPr/>
      <dgm:t>
        <a:bodyPr/>
        <a:lstStyle/>
        <a:p>
          <a:endParaRPr lang="de-CH"/>
        </a:p>
      </dgm:t>
    </dgm:pt>
    <dgm:pt modelId="{2C36B6E6-BF12-419D-8E5D-CDB0021C5E33}" type="sibTrans" cxnId="{1687AE52-9293-4CE4-96AB-61934738EFA7}">
      <dgm:prSet/>
      <dgm:spPr/>
      <dgm:t>
        <a:bodyPr/>
        <a:lstStyle/>
        <a:p>
          <a:endParaRPr lang="de-CH"/>
        </a:p>
      </dgm:t>
    </dgm:pt>
    <dgm:pt modelId="{5C193F29-C97A-479A-9789-A3B006A8BA4B}">
      <dgm:prSet/>
      <dgm:spPr/>
      <dgm:t>
        <a:bodyPr/>
        <a:lstStyle/>
        <a:p>
          <a:r>
            <a:rPr lang="it-CH"/>
            <a:t>Abbozzare un concetto di acquisto</a:t>
          </a:r>
        </a:p>
      </dgm:t>
    </dgm:pt>
    <dgm:pt modelId="{E51EA35A-A912-4DCB-B365-FFE1392C51E1}" type="parTrans" cxnId="{0A5F68A1-524A-41E0-83A7-9A20D6865469}">
      <dgm:prSet/>
      <dgm:spPr/>
      <dgm:t>
        <a:bodyPr/>
        <a:lstStyle/>
        <a:p>
          <a:endParaRPr lang="de-CH"/>
        </a:p>
      </dgm:t>
    </dgm:pt>
    <dgm:pt modelId="{FEBBFB7D-C3A9-4EB4-A304-221FBF7B125B}" type="sibTrans" cxnId="{0A5F68A1-524A-41E0-83A7-9A20D6865469}">
      <dgm:prSet/>
      <dgm:spPr/>
      <dgm:t>
        <a:bodyPr/>
        <a:lstStyle/>
        <a:p>
          <a:endParaRPr lang="de-CH"/>
        </a:p>
      </dgm:t>
    </dgm:pt>
    <dgm:pt modelId="{69A1011F-0484-40D7-8921-CA79E436F15A}">
      <dgm:prSet/>
      <dgm:spPr/>
      <dgm:t>
        <a:bodyPr/>
        <a:lstStyle/>
        <a:p>
          <a:r>
            <a:rPr lang="it-CH"/>
            <a:t>Organizzare eventualmente consorzi di acquisto</a:t>
          </a:r>
        </a:p>
      </dgm:t>
    </dgm:pt>
    <dgm:pt modelId="{7A48705E-F3FA-47E5-AECA-83E517CD61EA}" type="parTrans" cxnId="{CFBFFCE9-5758-439D-BD55-B8B2D07E23C8}">
      <dgm:prSet/>
      <dgm:spPr/>
      <dgm:t>
        <a:bodyPr/>
        <a:lstStyle/>
        <a:p>
          <a:endParaRPr lang="de-CH"/>
        </a:p>
      </dgm:t>
    </dgm:pt>
    <dgm:pt modelId="{FEB50024-101D-4CD6-9E8A-2431B4B467FE}" type="sibTrans" cxnId="{CFBFFCE9-5758-439D-BD55-B8B2D07E23C8}">
      <dgm:prSet/>
      <dgm:spPr/>
      <dgm:t>
        <a:bodyPr/>
        <a:lstStyle/>
        <a:p>
          <a:endParaRPr lang="de-CH"/>
        </a:p>
      </dgm:t>
    </dgm:pt>
    <dgm:pt modelId="{41442560-4D65-44EE-8FD9-CFA98416284B}">
      <dgm:prSet/>
      <dgm:spPr/>
      <dgm:t>
        <a:bodyPr/>
        <a:lstStyle/>
        <a:p>
          <a:r>
            <a:rPr lang="it-CH"/>
            <a:t>Supporto per messe a concorso, se necessario</a:t>
          </a:r>
        </a:p>
      </dgm:t>
    </dgm:pt>
    <dgm:pt modelId="{2670FC93-AC08-4D49-909E-909F5C755FA2}" type="parTrans" cxnId="{EE11D193-0C42-4E68-80B4-FBC3FB523BB0}">
      <dgm:prSet/>
      <dgm:spPr/>
      <dgm:t>
        <a:bodyPr/>
        <a:lstStyle/>
        <a:p>
          <a:endParaRPr lang="de-CH"/>
        </a:p>
      </dgm:t>
    </dgm:pt>
    <dgm:pt modelId="{5DBFF983-49FF-4532-B417-E130EFBF0067}" type="sibTrans" cxnId="{EE11D193-0C42-4E68-80B4-FBC3FB523BB0}">
      <dgm:prSet/>
      <dgm:spPr/>
      <dgm:t>
        <a:bodyPr/>
        <a:lstStyle/>
        <a:p>
          <a:endParaRPr lang="de-CH"/>
        </a:p>
      </dgm:t>
    </dgm:pt>
    <dgm:pt modelId="{FF94C44D-0176-4017-A7B6-15DF4E10C949}">
      <dgm:prSet/>
      <dgm:spPr/>
      <dgm:t>
        <a:bodyPr/>
        <a:lstStyle/>
        <a:p>
          <a:r>
            <a:rPr lang="it-CH"/>
            <a:t>Chiarire le sovvenzioni finanziarie</a:t>
          </a:r>
        </a:p>
      </dgm:t>
    </dgm:pt>
    <dgm:pt modelId="{7206534B-BCB6-4B1F-937B-E0C96460D532}" type="parTrans" cxnId="{19EB542D-F79A-4840-A022-B5CE84AC629E}">
      <dgm:prSet/>
      <dgm:spPr/>
      <dgm:t>
        <a:bodyPr/>
        <a:lstStyle/>
        <a:p>
          <a:endParaRPr lang="de-CH"/>
        </a:p>
      </dgm:t>
    </dgm:pt>
    <dgm:pt modelId="{44BBE48D-0B77-4879-826E-548A0480FB7B}" type="sibTrans" cxnId="{19EB542D-F79A-4840-A022-B5CE84AC629E}">
      <dgm:prSet/>
      <dgm:spPr/>
      <dgm:t>
        <a:bodyPr/>
        <a:lstStyle/>
        <a:p>
          <a:endParaRPr lang="de-CH"/>
        </a:p>
      </dgm:t>
    </dgm:pt>
    <dgm:pt modelId="{7CB6C5A9-997A-4BC3-9FED-DE12009BDB76}">
      <dgm:prSet/>
      <dgm:spPr/>
      <dgm:t>
        <a:bodyPr/>
        <a:lstStyle/>
        <a:p>
          <a:r>
            <a:rPr lang="it-CH"/>
            <a:t>Veicoli</a:t>
          </a:r>
        </a:p>
      </dgm:t>
    </dgm:pt>
    <dgm:pt modelId="{A6F53D00-01EE-46DE-A955-EE3DC1048FA9}" type="parTrans" cxnId="{E7DF031C-5CD1-452E-A802-53E14F6BADF8}">
      <dgm:prSet/>
      <dgm:spPr/>
      <dgm:t>
        <a:bodyPr/>
        <a:lstStyle/>
        <a:p>
          <a:endParaRPr lang="de-CH"/>
        </a:p>
      </dgm:t>
    </dgm:pt>
    <dgm:pt modelId="{DB7D0F58-1188-4189-BA75-CA10BB317CE8}" type="sibTrans" cxnId="{E7DF031C-5CD1-452E-A802-53E14F6BADF8}">
      <dgm:prSet/>
      <dgm:spPr/>
      <dgm:t>
        <a:bodyPr/>
        <a:lstStyle/>
        <a:p>
          <a:endParaRPr lang="de-CH"/>
        </a:p>
      </dgm:t>
    </dgm:pt>
    <dgm:pt modelId="{FE11A501-E802-4347-A536-2F5018A7D6BA}">
      <dgm:prSet/>
      <dgm:spPr/>
      <dgm:t>
        <a:bodyPr/>
        <a:lstStyle/>
        <a:p>
          <a:r>
            <a:rPr lang="it-CH"/>
            <a:t>Infrastruttura, IT/OT</a:t>
          </a:r>
        </a:p>
      </dgm:t>
    </dgm:pt>
    <dgm:pt modelId="{08900695-2C80-44AE-B527-B7CE43195B43}" type="parTrans" cxnId="{299DBB1C-2936-48CB-BA65-4B4334A6025E}">
      <dgm:prSet/>
      <dgm:spPr/>
      <dgm:t>
        <a:bodyPr/>
        <a:lstStyle/>
        <a:p>
          <a:endParaRPr lang="de-CH"/>
        </a:p>
      </dgm:t>
    </dgm:pt>
    <dgm:pt modelId="{CFAC8A73-9549-4278-B5A2-4B56B4E9371D}" type="sibTrans" cxnId="{299DBB1C-2936-48CB-BA65-4B4334A6025E}">
      <dgm:prSet/>
      <dgm:spPr/>
      <dgm:t>
        <a:bodyPr/>
        <a:lstStyle/>
        <a:p>
          <a:endParaRPr lang="de-CH"/>
        </a:p>
      </dgm:t>
    </dgm:pt>
    <dgm:pt modelId="{5590AD59-EA34-43BC-A5EF-827CD6A6DB05}">
      <dgm:prSet/>
      <dgm:spPr/>
      <dgm:t>
        <a:bodyPr/>
        <a:lstStyle/>
        <a:p>
          <a:r>
            <a:rPr lang="it-CH"/>
            <a:t>Trovare una base comune</a:t>
          </a:r>
        </a:p>
      </dgm:t>
    </dgm:pt>
    <dgm:pt modelId="{F8E9CC48-FB41-4EE9-8BC5-7126D42E119B}" type="parTrans" cxnId="{3AD8947A-48A7-4979-8A5A-6691655F8BA0}">
      <dgm:prSet/>
      <dgm:spPr/>
      <dgm:t>
        <a:bodyPr/>
        <a:lstStyle/>
        <a:p>
          <a:endParaRPr lang="de-CH"/>
        </a:p>
      </dgm:t>
    </dgm:pt>
    <dgm:pt modelId="{30E7EFB1-793D-47A3-B38E-D58AF710619C}" type="sibTrans" cxnId="{3AD8947A-48A7-4979-8A5A-6691655F8BA0}">
      <dgm:prSet/>
      <dgm:spPr/>
      <dgm:t>
        <a:bodyPr/>
        <a:lstStyle/>
        <a:p>
          <a:endParaRPr lang="de-CH"/>
        </a:p>
      </dgm:t>
    </dgm:pt>
    <dgm:pt modelId="{7EDB94F1-9861-48DB-90BF-6A3812A122FA}">
      <dgm:prSet/>
      <dgm:spPr/>
      <dgm:t>
        <a:bodyPr/>
        <a:lstStyle/>
        <a:p>
          <a:r>
            <a:rPr lang="it-CH"/>
            <a:t>Sfruttare le economie di scala</a:t>
          </a:r>
        </a:p>
      </dgm:t>
    </dgm:pt>
    <dgm:pt modelId="{CF4BFBAD-8B58-470A-A601-24505D98D709}" type="parTrans" cxnId="{4A30B6E2-8793-4287-A048-0EAF646C9783}">
      <dgm:prSet/>
      <dgm:spPr/>
      <dgm:t>
        <a:bodyPr/>
        <a:lstStyle/>
        <a:p>
          <a:endParaRPr lang="de-CH"/>
        </a:p>
      </dgm:t>
    </dgm:pt>
    <dgm:pt modelId="{FC420EE5-0EA2-4D4C-8EFA-FF60AE29C452}" type="sibTrans" cxnId="{4A30B6E2-8793-4287-A048-0EAF646C9783}">
      <dgm:prSet/>
      <dgm:spPr/>
      <dgm:t>
        <a:bodyPr/>
        <a:lstStyle/>
        <a:p>
          <a:endParaRPr lang="de-CH"/>
        </a:p>
      </dgm:t>
    </dgm:pt>
    <dgm:pt modelId="{67AC6BA5-CF5E-446D-B56D-E53B89581595}">
      <dgm:prSet/>
      <dgm:spPr/>
      <dgm:t>
        <a:bodyPr/>
        <a:lstStyle/>
        <a:p>
          <a:r>
            <a:rPr lang="it-CH"/>
            <a:t>Pubblicazioni sulla piattaforma per le commesse pubbliche SIMAP</a:t>
          </a:r>
        </a:p>
      </dgm:t>
    </dgm:pt>
    <dgm:pt modelId="{234F5472-1E5D-4ADE-A8F1-234DD792A911}" type="parTrans" cxnId="{16E712AA-A518-4955-894E-4B1B0E295ADB}">
      <dgm:prSet/>
      <dgm:spPr/>
      <dgm:t>
        <a:bodyPr/>
        <a:lstStyle/>
        <a:p>
          <a:endParaRPr lang="de-CH"/>
        </a:p>
      </dgm:t>
    </dgm:pt>
    <dgm:pt modelId="{A7C89D74-3051-466D-8E85-1DE4B38DA0E9}" type="sibTrans" cxnId="{16E712AA-A518-4955-894E-4B1B0E295ADB}">
      <dgm:prSet/>
      <dgm:spPr/>
      <dgm:t>
        <a:bodyPr/>
        <a:lstStyle/>
        <a:p>
          <a:endParaRPr lang="de-CH"/>
        </a:p>
      </dgm:t>
    </dgm:pt>
    <dgm:pt modelId="{92F6C015-A8BE-4360-97D4-910C51D6C9D4}">
      <dgm:prSet/>
      <dgm:spPr/>
      <dgm:t>
        <a:bodyPr/>
        <a:lstStyle/>
        <a:p>
          <a:r>
            <a:rPr lang="it-CH"/>
            <a:t>Definire la direzione del progetto</a:t>
          </a:r>
        </a:p>
      </dgm:t>
    </dgm:pt>
    <dgm:pt modelId="{9CDA264B-4797-47BF-9059-4F1DE8C671F4}" type="parTrans" cxnId="{ECBDF1B3-0D59-4A6C-96D5-237E9BD50443}">
      <dgm:prSet/>
      <dgm:spPr/>
      <dgm:t>
        <a:bodyPr/>
        <a:lstStyle/>
        <a:p>
          <a:endParaRPr lang="de-CH"/>
        </a:p>
      </dgm:t>
    </dgm:pt>
    <dgm:pt modelId="{5E0ABF8D-C383-4B77-BE8F-8AB098DA740B}" type="sibTrans" cxnId="{ECBDF1B3-0D59-4A6C-96D5-237E9BD50443}">
      <dgm:prSet/>
      <dgm:spPr/>
      <dgm:t>
        <a:bodyPr/>
        <a:lstStyle/>
        <a:p>
          <a:endParaRPr lang="de-CH"/>
        </a:p>
      </dgm:t>
    </dgm:pt>
    <dgm:pt modelId="{5B66EA52-859C-4A02-9332-7B264688028C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Membri provenienti da diversi ambiti specialistici per i progetti parziali</a:t>
          </a:r>
        </a:p>
      </dgm:t>
    </dgm:pt>
    <dgm:pt modelId="{A7611E3D-3BD3-46C2-BFB4-6D66CB29528F}" type="parTrans" cxnId="{37966CCC-DC97-40C3-B10F-8C5F99D8833F}">
      <dgm:prSet/>
      <dgm:spPr/>
      <dgm:t>
        <a:bodyPr/>
        <a:lstStyle/>
        <a:p>
          <a:endParaRPr lang="de-CH"/>
        </a:p>
      </dgm:t>
    </dgm:pt>
    <dgm:pt modelId="{78EB99E6-4CBF-409D-9864-228BB15E540F}" type="sibTrans" cxnId="{37966CCC-DC97-40C3-B10F-8C5F99D8833F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2457591A-0276-4592-A475-6F047E2A0F8B}" type="pres">
      <dgm:prSet presAssocID="{1A3A35F1-379D-4689-8E43-F630C54C4F73}" presName="root1" presStyleCnt="0"/>
      <dgm:spPr/>
    </dgm:pt>
    <dgm:pt modelId="{0C25D690-A6E2-4104-8F79-A2F8565730A7}" type="pres">
      <dgm:prSet presAssocID="{1A3A35F1-379D-4689-8E43-F630C54C4F73}" presName="LevelOneTextNode" presStyleLbl="node0" presStyleIdx="0" presStyleCnt="1">
        <dgm:presLayoutVars>
          <dgm:chPref val="3"/>
        </dgm:presLayoutVars>
      </dgm:prSet>
      <dgm:spPr/>
    </dgm:pt>
    <dgm:pt modelId="{885CCE62-B569-4ED2-9BAD-282FC45E1730}" type="pres">
      <dgm:prSet presAssocID="{1A3A35F1-379D-4689-8E43-F630C54C4F73}" presName="level2hierChild" presStyleCnt="0"/>
      <dgm:spPr/>
    </dgm:pt>
    <dgm:pt modelId="{5A26DB6F-2DEC-4432-A364-D297C8B43C92}" type="pres">
      <dgm:prSet presAssocID="{42103DF6-2E65-41D8-BEA3-5106467FD927}" presName="conn2-1" presStyleLbl="parChTrans1D2" presStyleIdx="0" presStyleCnt="4"/>
      <dgm:spPr/>
    </dgm:pt>
    <dgm:pt modelId="{E48E76C5-A51A-4C43-9FB8-C7F05EA9397F}" type="pres">
      <dgm:prSet presAssocID="{42103DF6-2E65-41D8-BEA3-5106467FD927}" presName="connTx" presStyleLbl="parChTrans1D2" presStyleIdx="0" presStyleCnt="4"/>
      <dgm:spPr/>
    </dgm:pt>
    <dgm:pt modelId="{5FA2D472-EA23-433E-9EF0-13CF381B7C06}" type="pres">
      <dgm:prSet presAssocID="{F350A9A2-3C5E-41F6-8180-13815E740EF5}" presName="root2" presStyleCnt="0"/>
      <dgm:spPr/>
    </dgm:pt>
    <dgm:pt modelId="{712C1676-B743-4110-BE7E-2D9207417C3D}" type="pres">
      <dgm:prSet presAssocID="{F350A9A2-3C5E-41F6-8180-13815E740EF5}" presName="LevelTwoTextNode" presStyleLbl="node2" presStyleIdx="0" presStyleCnt="4">
        <dgm:presLayoutVars>
          <dgm:chPref val="3"/>
        </dgm:presLayoutVars>
      </dgm:prSet>
      <dgm:spPr/>
    </dgm:pt>
    <dgm:pt modelId="{9A43303F-914C-4036-9BB2-29621C5D80BE}" type="pres">
      <dgm:prSet presAssocID="{F350A9A2-3C5E-41F6-8180-13815E740EF5}" presName="level3hierChild" presStyleCnt="0"/>
      <dgm:spPr/>
    </dgm:pt>
    <dgm:pt modelId="{DE81037C-482B-4AC0-8A47-89C56D6FB0E7}" type="pres">
      <dgm:prSet presAssocID="{29B8D4D2-4884-4A5B-A6A2-D7EE493AD6B5}" presName="conn2-1" presStyleLbl="parChTrans1D3" presStyleIdx="0" presStyleCnt="8"/>
      <dgm:spPr/>
    </dgm:pt>
    <dgm:pt modelId="{ACE1F62D-52CD-4E78-BBA1-FF1B4D7A3E77}" type="pres">
      <dgm:prSet presAssocID="{29B8D4D2-4884-4A5B-A6A2-D7EE493AD6B5}" presName="connTx" presStyleLbl="parChTrans1D3" presStyleIdx="0" presStyleCnt="8"/>
      <dgm:spPr/>
    </dgm:pt>
    <dgm:pt modelId="{314150FA-BDB5-4644-AD69-1E4EFF271EEE}" type="pres">
      <dgm:prSet presAssocID="{4E3BB362-B3B6-41C1-81DA-37E43042B19B}" presName="root2" presStyleCnt="0"/>
      <dgm:spPr/>
    </dgm:pt>
    <dgm:pt modelId="{C737FA4A-7D7E-4E5D-AD8F-85540A8124FB}" type="pres">
      <dgm:prSet presAssocID="{4E3BB362-B3B6-41C1-81DA-37E43042B19B}" presName="LevelTwoTextNode" presStyleLbl="node3" presStyleIdx="0" presStyleCnt="8">
        <dgm:presLayoutVars>
          <dgm:chPref val="3"/>
        </dgm:presLayoutVars>
      </dgm:prSet>
      <dgm:spPr/>
    </dgm:pt>
    <dgm:pt modelId="{76F44350-4661-4CEF-B8FF-2C3901F16562}" type="pres">
      <dgm:prSet presAssocID="{4E3BB362-B3B6-41C1-81DA-37E43042B19B}" presName="level3hierChild" presStyleCnt="0"/>
      <dgm:spPr/>
    </dgm:pt>
    <dgm:pt modelId="{E5F3235E-35AC-4DEF-86AF-12AAE06FA70E}" type="pres">
      <dgm:prSet presAssocID="{A7611E3D-3BD3-46C2-BFB4-6D66CB29528F}" presName="conn2-1" presStyleLbl="parChTrans1D4" presStyleIdx="0" presStyleCnt="7"/>
      <dgm:spPr/>
    </dgm:pt>
    <dgm:pt modelId="{0B789BC0-CE9A-4358-8745-0EC06B08D865}" type="pres">
      <dgm:prSet presAssocID="{A7611E3D-3BD3-46C2-BFB4-6D66CB29528F}" presName="connTx" presStyleLbl="parChTrans1D4" presStyleIdx="0" presStyleCnt="7"/>
      <dgm:spPr/>
    </dgm:pt>
    <dgm:pt modelId="{5669CF41-790C-49E3-9735-09C332139B1B}" type="pres">
      <dgm:prSet presAssocID="{5B66EA52-859C-4A02-9332-7B264688028C}" presName="root2" presStyleCnt="0"/>
      <dgm:spPr/>
    </dgm:pt>
    <dgm:pt modelId="{0147E2FB-4DF2-455F-9AEA-AFD37A1EAA26}" type="pres">
      <dgm:prSet presAssocID="{5B66EA52-859C-4A02-9332-7B264688028C}" presName="LevelTwoTextNode" presStyleLbl="node4" presStyleIdx="0" presStyleCnt="7">
        <dgm:presLayoutVars>
          <dgm:chPref val="3"/>
        </dgm:presLayoutVars>
      </dgm:prSet>
      <dgm:spPr/>
    </dgm:pt>
    <dgm:pt modelId="{7C8F5B3D-1E98-4005-AC49-B1C08D13882E}" type="pres">
      <dgm:prSet presAssocID="{5B66EA52-859C-4A02-9332-7B264688028C}" presName="level3hierChild" presStyleCnt="0"/>
      <dgm:spPr/>
    </dgm:pt>
    <dgm:pt modelId="{DA09169B-03E2-434B-A462-328C6DC363A5}" type="pres">
      <dgm:prSet presAssocID="{9CDA264B-4797-47BF-9059-4F1DE8C671F4}" presName="conn2-1" presStyleLbl="parChTrans1D3" presStyleIdx="1" presStyleCnt="8"/>
      <dgm:spPr/>
    </dgm:pt>
    <dgm:pt modelId="{94ACD1D7-F400-417C-9117-6392510A2439}" type="pres">
      <dgm:prSet presAssocID="{9CDA264B-4797-47BF-9059-4F1DE8C671F4}" presName="connTx" presStyleLbl="parChTrans1D3" presStyleIdx="1" presStyleCnt="8"/>
      <dgm:spPr/>
    </dgm:pt>
    <dgm:pt modelId="{05CD67F1-91AD-48D9-A05C-F6ECB1FC5761}" type="pres">
      <dgm:prSet presAssocID="{92F6C015-A8BE-4360-97D4-910C51D6C9D4}" presName="root2" presStyleCnt="0"/>
      <dgm:spPr/>
    </dgm:pt>
    <dgm:pt modelId="{A8CC9380-AB68-42CF-A661-7A052542CBAC}" type="pres">
      <dgm:prSet presAssocID="{92F6C015-A8BE-4360-97D4-910C51D6C9D4}" presName="LevelTwoTextNode" presStyleLbl="node3" presStyleIdx="1" presStyleCnt="8">
        <dgm:presLayoutVars>
          <dgm:chPref val="3"/>
        </dgm:presLayoutVars>
      </dgm:prSet>
      <dgm:spPr/>
    </dgm:pt>
    <dgm:pt modelId="{7633B4B1-D032-4C96-A9D4-18F22C3E3329}" type="pres">
      <dgm:prSet presAssocID="{92F6C015-A8BE-4360-97D4-910C51D6C9D4}" presName="level3hierChild" presStyleCnt="0"/>
      <dgm:spPr/>
    </dgm:pt>
    <dgm:pt modelId="{138C2B3F-7018-411F-9901-E965EC96C6F6}" type="pres">
      <dgm:prSet presAssocID="{970C7366-81EC-4DE2-BB43-1EB22AE59EB2}" presName="conn2-1" presStyleLbl="parChTrans1D3" presStyleIdx="2" presStyleCnt="8"/>
      <dgm:spPr/>
    </dgm:pt>
    <dgm:pt modelId="{B3708926-2BB8-4CA9-B2B1-23C6ECF83AA2}" type="pres">
      <dgm:prSet presAssocID="{970C7366-81EC-4DE2-BB43-1EB22AE59EB2}" presName="connTx" presStyleLbl="parChTrans1D3" presStyleIdx="2" presStyleCnt="8"/>
      <dgm:spPr/>
    </dgm:pt>
    <dgm:pt modelId="{88E622F0-869A-4BAF-94F7-06C207EC1F20}" type="pres">
      <dgm:prSet presAssocID="{9E60DB94-3C75-4E27-A435-4F247F7B4659}" presName="root2" presStyleCnt="0"/>
      <dgm:spPr/>
    </dgm:pt>
    <dgm:pt modelId="{AC712154-26AE-43B9-9EF9-EB1087179558}" type="pres">
      <dgm:prSet presAssocID="{9E60DB94-3C75-4E27-A435-4F247F7B4659}" presName="LevelTwoTextNode" presStyleLbl="node3" presStyleIdx="2" presStyleCnt="8">
        <dgm:presLayoutVars>
          <dgm:chPref val="3"/>
        </dgm:presLayoutVars>
      </dgm:prSet>
      <dgm:spPr/>
    </dgm:pt>
    <dgm:pt modelId="{B04AA2C9-A04F-4F80-8216-5321EEEA27C3}" type="pres">
      <dgm:prSet presAssocID="{9E60DB94-3C75-4E27-A435-4F247F7B4659}" presName="level3hierChild" presStyleCnt="0"/>
      <dgm:spPr/>
    </dgm:pt>
    <dgm:pt modelId="{0DC54698-71E4-45F3-8C39-1482105A8E15}" type="pres">
      <dgm:prSet presAssocID="{CA4EDAEF-C357-43EB-852F-2209E1E6AFC3}" presName="conn2-1" presStyleLbl="parChTrans1D4" presStyleIdx="1" presStyleCnt="7"/>
      <dgm:spPr/>
    </dgm:pt>
    <dgm:pt modelId="{2CAF35CB-90D5-4A55-9AD8-D479EBD753F0}" type="pres">
      <dgm:prSet presAssocID="{CA4EDAEF-C357-43EB-852F-2209E1E6AFC3}" presName="connTx" presStyleLbl="parChTrans1D4" presStyleIdx="1" presStyleCnt="7"/>
      <dgm:spPr/>
    </dgm:pt>
    <dgm:pt modelId="{3F1C438D-8C47-4BB4-BEEE-0574893BADFD}" type="pres">
      <dgm:prSet presAssocID="{113468B4-C2C7-49B5-B8B9-659EACE2691C}" presName="root2" presStyleCnt="0"/>
      <dgm:spPr/>
    </dgm:pt>
    <dgm:pt modelId="{6A030876-6D63-48B0-BC5D-A0C10AD4444F}" type="pres">
      <dgm:prSet presAssocID="{113468B4-C2C7-49B5-B8B9-659EACE2691C}" presName="LevelTwoTextNode" presStyleLbl="node4" presStyleIdx="1" presStyleCnt="7">
        <dgm:presLayoutVars>
          <dgm:chPref val="3"/>
        </dgm:presLayoutVars>
      </dgm:prSet>
      <dgm:spPr/>
    </dgm:pt>
    <dgm:pt modelId="{572E69B2-B3E3-4167-9A16-1A81EE140AA1}" type="pres">
      <dgm:prSet presAssocID="{113468B4-C2C7-49B5-B8B9-659EACE2691C}" presName="level3hierChild" presStyleCnt="0"/>
      <dgm:spPr/>
    </dgm:pt>
    <dgm:pt modelId="{882CDC4D-F89F-4B30-A27B-88167EA3A4C5}" type="pres">
      <dgm:prSet presAssocID="{1D07D2C9-92B7-41A6-931E-303E7F70058C}" presName="conn2-1" presStyleLbl="parChTrans1D4" presStyleIdx="2" presStyleCnt="7"/>
      <dgm:spPr/>
    </dgm:pt>
    <dgm:pt modelId="{C42A2661-4286-43F5-BE44-F3C0CE405BFD}" type="pres">
      <dgm:prSet presAssocID="{1D07D2C9-92B7-41A6-931E-303E7F70058C}" presName="connTx" presStyleLbl="parChTrans1D4" presStyleIdx="2" presStyleCnt="7"/>
      <dgm:spPr/>
    </dgm:pt>
    <dgm:pt modelId="{860F9B73-2220-4C4D-B451-DED6297EE30D}" type="pres">
      <dgm:prSet presAssocID="{13E2C67C-221B-44A4-875C-7E3E80DD0BDF}" presName="root2" presStyleCnt="0"/>
      <dgm:spPr/>
    </dgm:pt>
    <dgm:pt modelId="{65CD1D33-297B-4478-AEED-369B1B6D896A}" type="pres">
      <dgm:prSet presAssocID="{13E2C67C-221B-44A4-875C-7E3E80DD0BDF}" presName="LevelTwoTextNode" presStyleLbl="node4" presStyleIdx="2" presStyleCnt="7">
        <dgm:presLayoutVars>
          <dgm:chPref val="3"/>
        </dgm:presLayoutVars>
      </dgm:prSet>
      <dgm:spPr/>
    </dgm:pt>
    <dgm:pt modelId="{C030FB52-87B9-4779-BAD4-A885E9F37CB7}" type="pres">
      <dgm:prSet presAssocID="{13E2C67C-221B-44A4-875C-7E3E80DD0BDF}" presName="level3hierChild" presStyleCnt="0"/>
      <dgm:spPr/>
    </dgm:pt>
    <dgm:pt modelId="{6CFF70B5-1BFE-47CB-9F84-07E7CC3054EB}" type="pres">
      <dgm:prSet presAssocID="{62C1A355-5E3D-40A4-9C9C-0BE4066530C8}" presName="conn2-1" presStyleLbl="parChTrans1D4" presStyleIdx="3" presStyleCnt="7"/>
      <dgm:spPr/>
    </dgm:pt>
    <dgm:pt modelId="{256ACC31-7316-4567-9280-8BEEF36BB5AF}" type="pres">
      <dgm:prSet presAssocID="{62C1A355-5E3D-40A4-9C9C-0BE4066530C8}" presName="connTx" presStyleLbl="parChTrans1D4" presStyleIdx="3" presStyleCnt="7"/>
      <dgm:spPr/>
    </dgm:pt>
    <dgm:pt modelId="{5B27A6D8-FA27-4FA2-9683-F2D5147957E5}" type="pres">
      <dgm:prSet presAssocID="{68C80BFB-6195-4566-84C7-548019468E12}" presName="root2" presStyleCnt="0"/>
      <dgm:spPr/>
    </dgm:pt>
    <dgm:pt modelId="{97F7A45C-C6D4-45C8-954F-B2A2682FD67A}" type="pres">
      <dgm:prSet presAssocID="{68C80BFB-6195-4566-84C7-548019468E12}" presName="LevelTwoTextNode" presStyleLbl="node4" presStyleIdx="3" presStyleCnt="7">
        <dgm:presLayoutVars>
          <dgm:chPref val="3"/>
        </dgm:presLayoutVars>
      </dgm:prSet>
      <dgm:spPr/>
    </dgm:pt>
    <dgm:pt modelId="{BAB4A6FB-514E-4069-8658-69FD9DCCD601}" type="pres">
      <dgm:prSet presAssocID="{68C80BFB-6195-4566-84C7-548019468E12}" presName="level3hierChild" presStyleCnt="0"/>
      <dgm:spPr/>
    </dgm:pt>
    <dgm:pt modelId="{F688A873-3A3B-4E99-8E96-2C024B4D8D85}" type="pres">
      <dgm:prSet presAssocID="{B04E2415-2A8F-44B0-8A53-1D2EDA2A50E9}" presName="conn2-1" presStyleLbl="parChTrans1D2" presStyleIdx="1" presStyleCnt="4"/>
      <dgm:spPr/>
    </dgm:pt>
    <dgm:pt modelId="{40C515C9-AD0B-492B-96A2-6AD4F546E62E}" type="pres">
      <dgm:prSet presAssocID="{B04E2415-2A8F-44B0-8A53-1D2EDA2A50E9}" presName="connTx" presStyleLbl="parChTrans1D2" presStyleIdx="1" presStyleCnt="4"/>
      <dgm:spPr/>
    </dgm:pt>
    <dgm:pt modelId="{EBA65E9A-95BB-4955-B2FF-CF29482CE78B}" type="pres">
      <dgm:prSet presAssocID="{ED391606-6B97-427C-AD7C-B36F79F982F0}" presName="root2" presStyleCnt="0"/>
      <dgm:spPr/>
    </dgm:pt>
    <dgm:pt modelId="{DD5334ED-727D-4FE2-8C90-4C794FF02229}" type="pres">
      <dgm:prSet presAssocID="{ED391606-6B97-427C-AD7C-B36F79F982F0}" presName="LevelTwoTextNode" presStyleLbl="node2" presStyleIdx="1" presStyleCnt="4">
        <dgm:presLayoutVars>
          <dgm:chPref val="3"/>
        </dgm:presLayoutVars>
      </dgm:prSet>
      <dgm:spPr/>
    </dgm:pt>
    <dgm:pt modelId="{92BB9584-B531-46AC-A20F-23469EDF13A2}" type="pres">
      <dgm:prSet presAssocID="{ED391606-6B97-427C-AD7C-B36F79F982F0}" presName="level3hierChild" presStyleCnt="0"/>
      <dgm:spPr/>
    </dgm:pt>
    <dgm:pt modelId="{FD8A220B-65C5-42DE-9E8F-FE4D5D8B661F}" type="pres">
      <dgm:prSet presAssocID="{9F48AF5A-A212-4BA1-BAF5-59521317F4B6}" presName="conn2-1" presStyleLbl="parChTrans1D3" presStyleIdx="3" presStyleCnt="8"/>
      <dgm:spPr/>
    </dgm:pt>
    <dgm:pt modelId="{B8418181-2748-47F2-8BA2-B5C0E45A1680}" type="pres">
      <dgm:prSet presAssocID="{9F48AF5A-A212-4BA1-BAF5-59521317F4B6}" presName="connTx" presStyleLbl="parChTrans1D3" presStyleIdx="3" presStyleCnt="8"/>
      <dgm:spPr/>
    </dgm:pt>
    <dgm:pt modelId="{648EEEE5-8FFF-4A27-9D85-BC251DFF2AEC}" type="pres">
      <dgm:prSet presAssocID="{8A8B1C96-BF3C-4F19-886F-038B9A4AE3B0}" presName="root2" presStyleCnt="0"/>
      <dgm:spPr/>
    </dgm:pt>
    <dgm:pt modelId="{C933B976-7322-4084-8C33-D1D310839F20}" type="pres">
      <dgm:prSet presAssocID="{8A8B1C96-BF3C-4F19-886F-038B9A4AE3B0}" presName="LevelTwoTextNode" presStyleLbl="node3" presStyleIdx="3" presStyleCnt="8">
        <dgm:presLayoutVars>
          <dgm:chPref val="3"/>
        </dgm:presLayoutVars>
      </dgm:prSet>
      <dgm:spPr/>
    </dgm:pt>
    <dgm:pt modelId="{296F11DB-E5FD-47A7-91D6-831AA935F046}" type="pres">
      <dgm:prSet presAssocID="{8A8B1C96-BF3C-4F19-886F-038B9A4AE3B0}" presName="level3hierChild" presStyleCnt="0"/>
      <dgm:spPr/>
    </dgm:pt>
    <dgm:pt modelId="{18D1BF4C-1778-4C6B-8C4C-3EB8DBCAA268}" type="pres">
      <dgm:prSet presAssocID="{E51EA35A-A912-4DCB-B365-FFE1392C51E1}" presName="conn2-1" presStyleLbl="parChTrans1D2" presStyleIdx="2" presStyleCnt="4"/>
      <dgm:spPr/>
    </dgm:pt>
    <dgm:pt modelId="{AA5E870E-4005-4E57-8F6C-780664632450}" type="pres">
      <dgm:prSet presAssocID="{E51EA35A-A912-4DCB-B365-FFE1392C51E1}" presName="connTx" presStyleLbl="parChTrans1D2" presStyleIdx="2" presStyleCnt="4"/>
      <dgm:spPr/>
    </dgm:pt>
    <dgm:pt modelId="{B2C5FEE5-0ED1-4F49-8458-8E7C5D54DABF}" type="pres">
      <dgm:prSet presAssocID="{5C193F29-C97A-479A-9789-A3B006A8BA4B}" presName="root2" presStyleCnt="0"/>
      <dgm:spPr/>
    </dgm:pt>
    <dgm:pt modelId="{1CE0E114-FB49-4AE6-8228-3B4B8905C0B1}" type="pres">
      <dgm:prSet presAssocID="{5C193F29-C97A-479A-9789-A3B006A8BA4B}" presName="LevelTwoTextNode" presStyleLbl="node2" presStyleIdx="2" presStyleCnt="4">
        <dgm:presLayoutVars>
          <dgm:chPref val="3"/>
        </dgm:presLayoutVars>
      </dgm:prSet>
      <dgm:spPr/>
    </dgm:pt>
    <dgm:pt modelId="{53E0F21E-EC73-4CBD-BA97-BE69AF3D64FB}" type="pres">
      <dgm:prSet presAssocID="{5C193F29-C97A-479A-9789-A3B006A8BA4B}" presName="level3hierChild" presStyleCnt="0"/>
      <dgm:spPr/>
    </dgm:pt>
    <dgm:pt modelId="{5B8E9990-8605-404E-B430-0DE9DEDB2A72}" type="pres">
      <dgm:prSet presAssocID="{7A48705E-F3FA-47E5-AECA-83E517CD61EA}" presName="conn2-1" presStyleLbl="parChTrans1D3" presStyleIdx="4" presStyleCnt="8"/>
      <dgm:spPr/>
    </dgm:pt>
    <dgm:pt modelId="{5B8E5523-8A5C-45CD-B373-AB6C443A018D}" type="pres">
      <dgm:prSet presAssocID="{7A48705E-F3FA-47E5-AECA-83E517CD61EA}" presName="connTx" presStyleLbl="parChTrans1D3" presStyleIdx="4" presStyleCnt="8"/>
      <dgm:spPr/>
    </dgm:pt>
    <dgm:pt modelId="{B8A76B52-6D02-420F-AB87-DA26C2B98108}" type="pres">
      <dgm:prSet presAssocID="{69A1011F-0484-40D7-8921-CA79E436F15A}" presName="root2" presStyleCnt="0"/>
      <dgm:spPr/>
    </dgm:pt>
    <dgm:pt modelId="{22D4996A-6D62-4B0C-A958-EC5E4A860DE2}" type="pres">
      <dgm:prSet presAssocID="{69A1011F-0484-40D7-8921-CA79E436F15A}" presName="LevelTwoTextNode" presStyleLbl="node3" presStyleIdx="4" presStyleCnt="8">
        <dgm:presLayoutVars>
          <dgm:chPref val="3"/>
        </dgm:presLayoutVars>
      </dgm:prSet>
      <dgm:spPr/>
    </dgm:pt>
    <dgm:pt modelId="{93B8A1E4-AB11-4978-96B8-D032157A1072}" type="pres">
      <dgm:prSet presAssocID="{69A1011F-0484-40D7-8921-CA79E436F15A}" presName="level3hierChild" presStyleCnt="0"/>
      <dgm:spPr/>
    </dgm:pt>
    <dgm:pt modelId="{88CB1937-6A1F-47FD-8A23-FAFB5337138E}" type="pres">
      <dgm:prSet presAssocID="{F8E9CC48-FB41-4EE9-8BC5-7126D42E119B}" presName="conn2-1" presStyleLbl="parChTrans1D4" presStyleIdx="4" presStyleCnt="7"/>
      <dgm:spPr/>
    </dgm:pt>
    <dgm:pt modelId="{30375CA4-C1CE-406E-BD2A-E79891AB0B05}" type="pres">
      <dgm:prSet presAssocID="{F8E9CC48-FB41-4EE9-8BC5-7126D42E119B}" presName="connTx" presStyleLbl="parChTrans1D4" presStyleIdx="4" presStyleCnt="7"/>
      <dgm:spPr/>
    </dgm:pt>
    <dgm:pt modelId="{48382937-8FCD-4177-9ADA-EB09EFE39587}" type="pres">
      <dgm:prSet presAssocID="{5590AD59-EA34-43BC-A5EF-827CD6A6DB05}" presName="root2" presStyleCnt="0"/>
      <dgm:spPr/>
    </dgm:pt>
    <dgm:pt modelId="{53C0C881-8CF7-4564-9171-1158E4D20333}" type="pres">
      <dgm:prSet presAssocID="{5590AD59-EA34-43BC-A5EF-827CD6A6DB05}" presName="LevelTwoTextNode" presStyleLbl="node4" presStyleIdx="4" presStyleCnt="7">
        <dgm:presLayoutVars>
          <dgm:chPref val="3"/>
        </dgm:presLayoutVars>
      </dgm:prSet>
      <dgm:spPr/>
    </dgm:pt>
    <dgm:pt modelId="{C54D0A4E-A221-43C3-B13E-D159BE90C21A}" type="pres">
      <dgm:prSet presAssocID="{5590AD59-EA34-43BC-A5EF-827CD6A6DB05}" presName="level3hierChild" presStyleCnt="0"/>
      <dgm:spPr/>
    </dgm:pt>
    <dgm:pt modelId="{6AE1C8F6-D2C3-41F0-BC20-B1B7E55772A2}" type="pres">
      <dgm:prSet presAssocID="{CF4BFBAD-8B58-470A-A601-24505D98D709}" presName="conn2-1" presStyleLbl="parChTrans1D4" presStyleIdx="5" presStyleCnt="7"/>
      <dgm:spPr/>
    </dgm:pt>
    <dgm:pt modelId="{AECE4720-FEC9-4298-883B-272DAFECDF08}" type="pres">
      <dgm:prSet presAssocID="{CF4BFBAD-8B58-470A-A601-24505D98D709}" presName="connTx" presStyleLbl="parChTrans1D4" presStyleIdx="5" presStyleCnt="7"/>
      <dgm:spPr/>
    </dgm:pt>
    <dgm:pt modelId="{255AC7DA-11EF-4DDB-8EBE-7A83432CC196}" type="pres">
      <dgm:prSet presAssocID="{7EDB94F1-9861-48DB-90BF-6A3812A122FA}" presName="root2" presStyleCnt="0"/>
      <dgm:spPr/>
    </dgm:pt>
    <dgm:pt modelId="{D3327AA6-540A-4275-A373-999EB33BE4E5}" type="pres">
      <dgm:prSet presAssocID="{7EDB94F1-9861-48DB-90BF-6A3812A122FA}" presName="LevelTwoTextNode" presStyleLbl="node4" presStyleIdx="5" presStyleCnt="7">
        <dgm:presLayoutVars>
          <dgm:chPref val="3"/>
        </dgm:presLayoutVars>
      </dgm:prSet>
      <dgm:spPr/>
    </dgm:pt>
    <dgm:pt modelId="{C1AA3F8F-4E9A-4AA1-9546-B96CC6B69D60}" type="pres">
      <dgm:prSet presAssocID="{7EDB94F1-9861-48DB-90BF-6A3812A122FA}" presName="level3hierChild" presStyleCnt="0"/>
      <dgm:spPr/>
    </dgm:pt>
    <dgm:pt modelId="{7A30B485-E681-4941-AD0A-7CDF6FD14B00}" type="pres">
      <dgm:prSet presAssocID="{2670FC93-AC08-4D49-909E-909F5C755FA2}" presName="conn2-1" presStyleLbl="parChTrans1D3" presStyleIdx="5" presStyleCnt="8"/>
      <dgm:spPr/>
    </dgm:pt>
    <dgm:pt modelId="{513FCDA4-45D8-46E9-AC72-A457955F8DB8}" type="pres">
      <dgm:prSet presAssocID="{2670FC93-AC08-4D49-909E-909F5C755FA2}" presName="connTx" presStyleLbl="parChTrans1D3" presStyleIdx="5" presStyleCnt="8"/>
      <dgm:spPr/>
    </dgm:pt>
    <dgm:pt modelId="{7133C852-364F-43CF-BE70-1C23590855EF}" type="pres">
      <dgm:prSet presAssocID="{41442560-4D65-44EE-8FD9-CFA98416284B}" presName="root2" presStyleCnt="0"/>
      <dgm:spPr/>
    </dgm:pt>
    <dgm:pt modelId="{1ADD6213-D045-4CD9-8169-38F874D1E4CF}" type="pres">
      <dgm:prSet presAssocID="{41442560-4D65-44EE-8FD9-CFA98416284B}" presName="LevelTwoTextNode" presStyleLbl="node3" presStyleIdx="5" presStyleCnt="8">
        <dgm:presLayoutVars>
          <dgm:chPref val="3"/>
        </dgm:presLayoutVars>
      </dgm:prSet>
      <dgm:spPr/>
    </dgm:pt>
    <dgm:pt modelId="{835D68A9-2BE5-4CF2-951E-C17BB114196A}" type="pres">
      <dgm:prSet presAssocID="{41442560-4D65-44EE-8FD9-CFA98416284B}" presName="level3hierChild" presStyleCnt="0"/>
      <dgm:spPr/>
    </dgm:pt>
    <dgm:pt modelId="{2A96FA11-3CAF-4E0F-B517-108839E48C17}" type="pres">
      <dgm:prSet presAssocID="{234F5472-1E5D-4ADE-A8F1-234DD792A911}" presName="conn2-1" presStyleLbl="parChTrans1D4" presStyleIdx="6" presStyleCnt="7"/>
      <dgm:spPr/>
    </dgm:pt>
    <dgm:pt modelId="{EECBCF64-3E50-47A3-B1CC-B21C4E36BE73}" type="pres">
      <dgm:prSet presAssocID="{234F5472-1E5D-4ADE-A8F1-234DD792A911}" presName="connTx" presStyleLbl="parChTrans1D4" presStyleIdx="6" presStyleCnt="7"/>
      <dgm:spPr/>
    </dgm:pt>
    <dgm:pt modelId="{0F8D4FA1-11B4-4D32-926A-60305D2083C6}" type="pres">
      <dgm:prSet presAssocID="{67AC6BA5-CF5E-446D-B56D-E53B89581595}" presName="root2" presStyleCnt="0"/>
      <dgm:spPr/>
    </dgm:pt>
    <dgm:pt modelId="{2783F9D3-0B33-4D60-97B8-89344D4496AF}" type="pres">
      <dgm:prSet presAssocID="{67AC6BA5-CF5E-446D-B56D-E53B89581595}" presName="LevelTwoTextNode" presStyleLbl="node4" presStyleIdx="6" presStyleCnt="7">
        <dgm:presLayoutVars>
          <dgm:chPref val="3"/>
        </dgm:presLayoutVars>
      </dgm:prSet>
      <dgm:spPr/>
    </dgm:pt>
    <dgm:pt modelId="{4E425A6C-B1D4-4A28-9510-8F48744790E6}" type="pres">
      <dgm:prSet presAssocID="{67AC6BA5-CF5E-446D-B56D-E53B89581595}" presName="level3hierChild" presStyleCnt="0"/>
      <dgm:spPr/>
    </dgm:pt>
    <dgm:pt modelId="{DCB0224B-665B-4974-AAF4-F70095DC88ED}" type="pres">
      <dgm:prSet presAssocID="{7206534B-BCB6-4B1F-937B-E0C96460D532}" presName="conn2-1" presStyleLbl="parChTrans1D2" presStyleIdx="3" presStyleCnt="4"/>
      <dgm:spPr/>
    </dgm:pt>
    <dgm:pt modelId="{85764F42-F752-41F3-83E1-04FA6B2ACAAA}" type="pres">
      <dgm:prSet presAssocID="{7206534B-BCB6-4B1F-937B-E0C96460D532}" presName="connTx" presStyleLbl="parChTrans1D2" presStyleIdx="3" presStyleCnt="4"/>
      <dgm:spPr/>
    </dgm:pt>
    <dgm:pt modelId="{D25C8E21-438E-475C-9273-5797B955FA90}" type="pres">
      <dgm:prSet presAssocID="{FF94C44D-0176-4017-A7B6-15DF4E10C949}" presName="root2" presStyleCnt="0"/>
      <dgm:spPr/>
    </dgm:pt>
    <dgm:pt modelId="{D7F7C84C-9014-473C-AD0C-0941B657FAD5}" type="pres">
      <dgm:prSet presAssocID="{FF94C44D-0176-4017-A7B6-15DF4E10C949}" presName="LevelTwoTextNode" presStyleLbl="node2" presStyleIdx="3" presStyleCnt="4">
        <dgm:presLayoutVars>
          <dgm:chPref val="3"/>
        </dgm:presLayoutVars>
      </dgm:prSet>
      <dgm:spPr/>
    </dgm:pt>
    <dgm:pt modelId="{4715A445-6ABE-40EA-88B3-DB5307CE0A75}" type="pres">
      <dgm:prSet presAssocID="{FF94C44D-0176-4017-A7B6-15DF4E10C949}" presName="level3hierChild" presStyleCnt="0"/>
      <dgm:spPr/>
    </dgm:pt>
    <dgm:pt modelId="{9373B099-6866-4BBC-B944-64CDCA1DD907}" type="pres">
      <dgm:prSet presAssocID="{A6F53D00-01EE-46DE-A955-EE3DC1048FA9}" presName="conn2-1" presStyleLbl="parChTrans1D3" presStyleIdx="6" presStyleCnt="8"/>
      <dgm:spPr/>
    </dgm:pt>
    <dgm:pt modelId="{D93FA742-1AB5-406A-BC30-B172C98BEDB9}" type="pres">
      <dgm:prSet presAssocID="{A6F53D00-01EE-46DE-A955-EE3DC1048FA9}" presName="connTx" presStyleLbl="parChTrans1D3" presStyleIdx="6" presStyleCnt="8"/>
      <dgm:spPr/>
    </dgm:pt>
    <dgm:pt modelId="{D8155590-2FAE-4AEB-9E16-5C75AF8B27EB}" type="pres">
      <dgm:prSet presAssocID="{7CB6C5A9-997A-4BC3-9FED-DE12009BDB76}" presName="root2" presStyleCnt="0"/>
      <dgm:spPr/>
    </dgm:pt>
    <dgm:pt modelId="{DA135EB2-6386-4167-989C-3D805FB66264}" type="pres">
      <dgm:prSet presAssocID="{7CB6C5A9-997A-4BC3-9FED-DE12009BDB76}" presName="LevelTwoTextNode" presStyleLbl="node3" presStyleIdx="6" presStyleCnt="8">
        <dgm:presLayoutVars>
          <dgm:chPref val="3"/>
        </dgm:presLayoutVars>
      </dgm:prSet>
      <dgm:spPr/>
    </dgm:pt>
    <dgm:pt modelId="{921CB30B-E28D-45CF-9BD8-EF02F336707C}" type="pres">
      <dgm:prSet presAssocID="{7CB6C5A9-997A-4BC3-9FED-DE12009BDB76}" presName="level3hierChild" presStyleCnt="0"/>
      <dgm:spPr/>
    </dgm:pt>
    <dgm:pt modelId="{CBBD85E2-B22F-4B2E-9827-BE14138894BF}" type="pres">
      <dgm:prSet presAssocID="{08900695-2C80-44AE-B527-B7CE43195B43}" presName="conn2-1" presStyleLbl="parChTrans1D3" presStyleIdx="7" presStyleCnt="8"/>
      <dgm:spPr/>
    </dgm:pt>
    <dgm:pt modelId="{C5CDEF38-A837-4F34-8F96-56FEF400DD9D}" type="pres">
      <dgm:prSet presAssocID="{08900695-2C80-44AE-B527-B7CE43195B43}" presName="connTx" presStyleLbl="parChTrans1D3" presStyleIdx="7" presStyleCnt="8"/>
      <dgm:spPr/>
    </dgm:pt>
    <dgm:pt modelId="{E6DCC951-40D3-4730-9F7C-310741E4AA68}" type="pres">
      <dgm:prSet presAssocID="{FE11A501-E802-4347-A536-2F5018A7D6BA}" presName="root2" presStyleCnt="0"/>
      <dgm:spPr/>
    </dgm:pt>
    <dgm:pt modelId="{E8ED4280-5229-4A55-92E6-EF28DED9454E}" type="pres">
      <dgm:prSet presAssocID="{FE11A501-E802-4347-A536-2F5018A7D6BA}" presName="LevelTwoTextNode" presStyleLbl="node3" presStyleIdx="7" presStyleCnt="8">
        <dgm:presLayoutVars>
          <dgm:chPref val="3"/>
        </dgm:presLayoutVars>
      </dgm:prSet>
      <dgm:spPr/>
    </dgm:pt>
    <dgm:pt modelId="{A781D212-6616-4953-8101-DF56A69393D5}" type="pres">
      <dgm:prSet presAssocID="{FE11A501-E802-4347-A536-2F5018A7D6BA}" presName="level3hierChild" presStyleCnt="0"/>
      <dgm:spPr/>
    </dgm:pt>
  </dgm:ptLst>
  <dgm:cxnLst>
    <dgm:cxn modelId="{97A5EA06-5ED2-47AA-88DE-EC85355F728F}" type="presOf" srcId="{7CB6C5A9-997A-4BC3-9FED-DE12009BDB76}" destId="{DA135EB2-6386-4167-989C-3D805FB66264}" srcOrd="0" destOrd="0" presId="urn:microsoft.com/office/officeart/2005/8/layout/hierarchy2"/>
    <dgm:cxn modelId="{05B23809-CDE0-4CE8-89D8-EEBF917567C3}" type="presOf" srcId="{7A48705E-F3FA-47E5-AECA-83E517CD61EA}" destId="{5B8E9990-8605-404E-B430-0DE9DEDB2A72}" srcOrd="0" destOrd="0" presId="urn:microsoft.com/office/officeart/2005/8/layout/hierarchy2"/>
    <dgm:cxn modelId="{7BCC6709-5E91-4494-B009-42EF316EEA90}" srcId="{1A3A35F1-379D-4689-8E43-F630C54C4F73}" destId="{F350A9A2-3C5E-41F6-8180-13815E740EF5}" srcOrd="0" destOrd="0" parTransId="{42103DF6-2E65-41D8-BEA3-5106467FD927}" sibTransId="{CED2C358-39B9-4395-AC61-ADF2E91743B8}"/>
    <dgm:cxn modelId="{772B620B-310A-4751-A900-A48D9B8C38E0}" srcId="{E471A99A-AFC5-416C-84F2-830C31D04885}" destId="{1A3A35F1-379D-4689-8E43-F630C54C4F73}" srcOrd="0" destOrd="0" parTransId="{FB00E18B-192A-4448-B8AE-AF2EE3481415}" sibTransId="{8D994CF0-01FD-4653-9957-5A78D572B530}"/>
    <dgm:cxn modelId="{4B284F0D-020D-4CE7-B5A4-AD37743E59A0}" type="presOf" srcId="{234F5472-1E5D-4ADE-A8F1-234DD792A911}" destId="{EECBCF64-3E50-47A3-B1CC-B21C4E36BE73}" srcOrd="1" destOrd="0" presId="urn:microsoft.com/office/officeart/2005/8/layout/hierarchy2"/>
    <dgm:cxn modelId="{CE446B0F-54EC-4AD7-AFF7-8C1EC67968C1}" type="presOf" srcId="{2670FC93-AC08-4D49-909E-909F5C755FA2}" destId="{7A30B485-E681-4941-AD0A-7CDF6FD14B00}" srcOrd="0" destOrd="0" presId="urn:microsoft.com/office/officeart/2005/8/layout/hierarchy2"/>
    <dgm:cxn modelId="{240D2D13-194E-42D5-A150-8A32604FCF21}" type="presOf" srcId="{9E60DB94-3C75-4E27-A435-4F247F7B4659}" destId="{AC712154-26AE-43B9-9EF9-EB1087179558}" srcOrd="0" destOrd="0" presId="urn:microsoft.com/office/officeart/2005/8/layout/hierarchy2"/>
    <dgm:cxn modelId="{ABED2E19-ED2C-4B31-AC29-6D37EB6F0028}" type="presOf" srcId="{08900695-2C80-44AE-B527-B7CE43195B43}" destId="{C5CDEF38-A837-4F34-8F96-56FEF400DD9D}" srcOrd="1" destOrd="0" presId="urn:microsoft.com/office/officeart/2005/8/layout/hierarchy2"/>
    <dgm:cxn modelId="{51856719-4FC5-4389-A986-1FFB97530579}" type="presOf" srcId="{7EDB94F1-9861-48DB-90BF-6A3812A122FA}" destId="{D3327AA6-540A-4275-A373-999EB33BE4E5}" srcOrd="0" destOrd="0" presId="urn:microsoft.com/office/officeart/2005/8/layout/hierarchy2"/>
    <dgm:cxn modelId="{94B0A019-F3B5-4CE4-A13A-717545A1CE9A}" srcId="{9E60DB94-3C75-4E27-A435-4F247F7B4659}" destId="{113468B4-C2C7-49B5-B8B9-659EACE2691C}" srcOrd="0" destOrd="0" parTransId="{CA4EDAEF-C357-43EB-852F-2209E1E6AFC3}" sibTransId="{865102A9-17D6-486B-B4AA-9896C7329C8C}"/>
    <dgm:cxn modelId="{3FCD9D1A-D03C-40C1-A8E6-9BE29DE5A5EE}" type="presOf" srcId="{9CDA264B-4797-47BF-9059-4F1DE8C671F4}" destId="{DA09169B-03E2-434B-A462-328C6DC363A5}" srcOrd="0" destOrd="0" presId="urn:microsoft.com/office/officeart/2005/8/layout/hierarchy2"/>
    <dgm:cxn modelId="{B28B831B-ABDC-454E-A683-1E9C9D5E6857}" type="presOf" srcId="{5C193F29-C97A-479A-9789-A3B006A8BA4B}" destId="{1CE0E114-FB49-4AE6-8228-3B4B8905C0B1}" srcOrd="0" destOrd="0" presId="urn:microsoft.com/office/officeart/2005/8/layout/hierarchy2"/>
    <dgm:cxn modelId="{E7DF031C-5CD1-452E-A802-53E14F6BADF8}" srcId="{FF94C44D-0176-4017-A7B6-15DF4E10C949}" destId="{7CB6C5A9-997A-4BC3-9FED-DE12009BDB76}" srcOrd="0" destOrd="0" parTransId="{A6F53D00-01EE-46DE-A955-EE3DC1048FA9}" sibTransId="{DB7D0F58-1188-4189-BA75-CA10BB317CE8}"/>
    <dgm:cxn modelId="{299DBB1C-2936-48CB-BA65-4B4334A6025E}" srcId="{FF94C44D-0176-4017-A7B6-15DF4E10C949}" destId="{FE11A501-E802-4347-A536-2F5018A7D6BA}" srcOrd="1" destOrd="0" parTransId="{08900695-2C80-44AE-B527-B7CE43195B43}" sibTransId="{CFAC8A73-9549-4278-B5A2-4B56B4E9371D}"/>
    <dgm:cxn modelId="{CFC3C11C-045F-48D7-9B7C-1E647B440A74}" type="presOf" srcId="{13E2C67C-221B-44A4-875C-7E3E80DD0BDF}" destId="{65CD1D33-297B-4478-AEED-369B1B6D896A}" srcOrd="0" destOrd="0" presId="urn:microsoft.com/office/officeart/2005/8/layout/hierarchy2"/>
    <dgm:cxn modelId="{0570BB1D-2D5B-4865-B680-1C138202B647}" type="presOf" srcId="{970C7366-81EC-4DE2-BB43-1EB22AE59EB2}" destId="{B3708926-2BB8-4CA9-B2B1-23C6ECF83AA2}" srcOrd="1" destOrd="0" presId="urn:microsoft.com/office/officeart/2005/8/layout/hierarchy2"/>
    <dgm:cxn modelId="{E9F4351F-D6A3-498D-9D5E-A8E72130C8A6}" type="presOf" srcId="{970C7366-81EC-4DE2-BB43-1EB22AE59EB2}" destId="{138C2B3F-7018-411F-9901-E965EC96C6F6}" srcOrd="0" destOrd="0" presId="urn:microsoft.com/office/officeart/2005/8/layout/hierarchy2"/>
    <dgm:cxn modelId="{88F9831F-9BDA-4033-A835-D844DCABB25B}" type="presOf" srcId="{5590AD59-EA34-43BC-A5EF-827CD6A6DB05}" destId="{53C0C881-8CF7-4564-9171-1158E4D20333}" srcOrd="0" destOrd="0" presId="urn:microsoft.com/office/officeart/2005/8/layout/hierarchy2"/>
    <dgm:cxn modelId="{4AB49120-D420-4701-BF8B-4FAB2FEC15FA}" type="presOf" srcId="{62C1A355-5E3D-40A4-9C9C-0BE4066530C8}" destId="{6CFF70B5-1BFE-47CB-9F84-07E7CC3054EB}" srcOrd="0" destOrd="0" presId="urn:microsoft.com/office/officeart/2005/8/layout/hierarchy2"/>
    <dgm:cxn modelId="{656BE422-88F2-44A1-AE2F-C42F0EDD65EF}" type="presOf" srcId="{5B66EA52-859C-4A02-9332-7B264688028C}" destId="{0147E2FB-4DF2-455F-9AEA-AFD37A1EAA26}" srcOrd="0" destOrd="0" presId="urn:microsoft.com/office/officeart/2005/8/layout/hierarchy2"/>
    <dgm:cxn modelId="{BB57492B-B69B-4423-B1B7-9BDCCAD3EAF0}" type="presOf" srcId="{69A1011F-0484-40D7-8921-CA79E436F15A}" destId="{22D4996A-6D62-4B0C-A958-EC5E4A860DE2}" srcOrd="0" destOrd="0" presId="urn:microsoft.com/office/officeart/2005/8/layout/hierarchy2"/>
    <dgm:cxn modelId="{97A0B82C-0EB7-46B7-9163-E2C0F0D06761}" type="presOf" srcId="{B04E2415-2A8F-44B0-8A53-1D2EDA2A50E9}" destId="{40C515C9-AD0B-492B-96A2-6AD4F546E62E}" srcOrd="1" destOrd="0" presId="urn:microsoft.com/office/officeart/2005/8/layout/hierarchy2"/>
    <dgm:cxn modelId="{A2F6FC2C-FBE7-4650-BA49-3B7CB0022968}" type="presOf" srcId="{42103DF6-2E65-41D8-BEA3-5106467FD927}" destId="{E48E76C5-A51A-4C43-9FB8-C7F05EA9397F}" srcOrd="1" destOrd="0" presId="urn:microsoft.com/office/officeart/2005/8/layout/hierarchy2"/>
    <dgm:cxn modelId="{19EB542D-F79A-4840-A022-B5CE84AC629E}" srcId="{1A3A35F1-379D-4689-8E43-F630C54C4F73}" destId="{FF94C44D-0176-4017-A7B6-15DF4E10C949}" srcOrd="3" destOrd="0" parTransId="{7206534B-BCB6-4B1F-937B-E0C96460D532}" sibTransId="{44BBE48D-0B77-4879-826E-548A0480FB7B}"/>
    <dgm:cxn modelId="{D72CC934-5C2E-4866-A788-8DC46CA96154}" type="presOf" srcId="{CF4BFBAD-8B58-470A-A601-24505D98D709}" destId="{AECE4720-FEC9-4298-883B-272DAFECDF08}" srcOrd="1" destOrd="0" presId="urn:microsoft.com/office/officeart/2005/8/layout/hierarchy2"/>
    <dgm:cxn modelId="{98284E5B-C96A-476F-878E-8B2A4994CD41}" type="presOf" srcId="{08900695-2C80-44AE-B527-B7CE43195B43}" destId="{CBBD85E2-B22F-4B2E-9827-BE14138894BF}" srcOrd="0" destOrd="0" presId="urn:microsoft.com/office/officeart/2005/8/layout/hierarchy2"/>
    <dgm:cxn modelId="{2C35575B-C25D-4FF9-BA79-A720D7939564}" type="presOf" srcId="{FF94C44D-0176-4017-A7B6-15DF4E10C949}" destId="{D7F7C84C-9014-473C-AD0C-0941B657FAD5}" srcOrd="0" destOrd="0" presId="urn:microsoft.com/office/officeart/2005/8/layout/hierarchy2"/>
    <dgm:cxn modelId="{5118685D-CEE6-4CE7-8F4B-98457494461E}" type="presOf" srcId="{A6F53D00-01EE-46DE-A955-EE3DC1048FA9}" destId="{9373B099-6866-4BBC-B944-64CDCA1DD907}" srcOrd="0" destOrd="0" presId="urn:microsoft.com/office/officeart/2005/8/layout/hierarchy2"/>
    <dgm:cxn modelId="{B0FD4E5E-DDF1-4BF1-BF4F-57D043B7D53C}" type="presOf" srcId="{1D07D2C9-92B7-41A6-931E-303E7F70058C}" destId="{882CDC4D-F89F-4B30-A27B-88167EA3A4C5}" srcOrd="0" destOrd="0" presId="urn:microsoft.com/office/officeart/2005/8/layout/hierarchy2"/>
    <dgm:cxn modelId="{51BCE164-F92C-4642-BCC2-766C80A1A18D}" srcId="{9E60DB94-3C75-4E27-A435-4F247F7B4659}" destId="{68C80BFB-6195-4566-84C7-548019468E12}" srcOrd="2" destOrd="0" parTransId="{62C1A355-5E3D-40A4-9C9C-0BE4066530C8}" sibTransId="{17F959C5-32D9-4D13-BC75-5B6044AD56BF}"/>
    <dgm:cxn modelId="{49A3494F-C0B0-4B86-AEF5-9A71A3B717BE}" type="presOf" srcId="{1D07D2C9-92B7-41A6-931E-303E7F70058C}" destId="{C42A2661-4286-43F5-BE44-F3C0CE405BFD}" srcOrd="1" destOrd="0" presId="urn:microsoft.com/office/officeart/2005/8/layout/hierarchy2"/>
    <dgm:cxn modelId="{850FBC6F-AC75-4F7D-8C5A-5079D3E5CF86}" type="presOf" srcId="{113468B4-C2C7-49B5-B8B9-659EACE2691C}" destId="{6A030876-6D63-48B0-BC5D-A0C10AD4444F}" srcOrd="0" destOrd="0" presId="urn:microsoft.com/office/officeart/2005/8/layout/hierarchy2"/>
    <dgm:cxn modelId="{1687AE52-9293-4CE4-96AB-61934738EFA7}" srcId="{ED391606-6B97-427C-AD7C-B36F79F982F0}" destId="{8A8B1C96-BF3C-4F19-886F-038B9A4AE3B0}" srcOrd="0" destOrd="0" parTransId="{9F48AF5A-A212-4BA1-BAF5-59521317F4B6}" sibTransId="{2C36B6E6-BF12-419D-8E5D-CDB0021C5E33}"/>
    <dgm:cxn modelId="{C8F45D53-B817-4BCA-B447-9BFDFC506820}" type="presOf" srcId="{FE11A501-E802-4347-A536-2F5018A7D6BA}" destId="{E8ED4280-5229-4A55-92E6-EF28DED9454E}" srcOrd="0" destOrd="0" presId="urn:microsoft.com/office/officeart/2005/8/layout/hierarchy2"/>
    <dgm:cxn modelId="{3ED09674-986E-4FE3-8927-C040A32663AF}" type="presOf" srcId="{7206534B-BCB6-4B1F-937B-E0C96460D532}" destId="{85764F42-F752-41F3-83E1-04FA6B2ACAAA}" srcOrd="1" destOrd="0" presId="urn:microsoft.com/office/officeart/2005/8/layout/hierarchy2"/>
    <dgm:cxn modelId="{78F14655-BDDE-4C71-94B2-194DCF25ACD3}" type="presOf" srcId="{8A8B1C96-BF3C-4F19-886F-038B9A4AE3B0}" destId="{C933B976-7322-4084-8C33-D1D310839F20}" srcOrd="0" destOrd="0" presId="urn:microsoft.com/office/officeart/2005/8/layout/hierarchy2"/>
    <dgm:cxn modelId="{6750C777-5C04-4FDB-859A-DD2C1F57332E}" type="presOf" srcId="{68C80BFB-6195-4566-84C7-548019468E12}" destId="{97F7A45C-C6D4-45C8-954F-B2A2682FD67A}" srcOrd="0" destOrd="0" presId="urn:microsoft.com/office/officeart/2005/8/layout/hierarchy2"/>
    <dgm:cxn modelId="{3AD8947A-48A7-4979-8A5A-6691655F8BA0}" srcId="{69A1011F-0484-40D7-8921-CA79E436F15A}" destId="{5590AD59-EA34-43BC-A5EF-827CD6A6DB05}" srcOrd="0" destOrd="0" parTransId="{F8E9CC48-FB41-4EE9-8BC5-7126D42E119B}" sibTransId="{30E7EFB1-793D-47A3-B38E-D58AF710619C}"/>
    <dgm:cxn modelId="{506FC584-5099-43CC-9A7E-6E5881902E06}" type="presOf" srcId="{92F6C015-A8BE-4360-97D4-910C51D6C9D4}" destId="{A8CC9380-AB68-42CF-A661-7A052542CBAC}" srcOrd="0" destOrd="0" presId="urn:microsoft.com/office/officeart/2005/8/layout/hierarchy2"/>
    <dgm:cxn modelId="{28393488-2C8D-4D25-AF5C-01BDE0F6621E}" type="presOf" srcId="{F8E9CC48-FB41-4EE9-8BC5-7126D42E119B}" destId="{30375CA4-C1CE-406E-BD2A-E79891AB0B05}" srcOrd="1" destOrd="0" presId="urn:microsoft.com/office/officeart/2005/8/layout/hierarchy2"/>
    <dgm:cxn modelId="{F2416389-093F-4C0A-845D-BD90F9E041D9}" type="presOf" srcId="{9F48AF5A-A212-4BA1-BAF5-59521317F4B6}" destId="{FD8A220B-65C5-42DE-9E8F-FE4D5D8B661F}" srcOrd="0" destOrd="0" presId="urn:microsoft.com/office/officeart/2005/8/layout/hierarchy2"/>
    <dgm:cxn modelId="{0162448A-F9BB-4B22-BB00-ACF2AB7E72DD}" type="presOf" srcId="{CA4EDAEF-C357-43EB-852F-2209E1E6AFC3}" destId="{0DC54698-71E4-45F3-8C39-1482105A8E15}" srcOrd="0" destOrd="0" presId="urn:microsoft.com/office/officeart/2005/8/layout/hierarchy2"/>
    <dgm:cxn modelId="{BB99498C-382C-4565-8B25-28372E05E610}" srcId="{F350A9A2-3C5E-41F6-8180-13815E740EF5}" destId="{9E60DB94-3C75-4E27-A435-4F247F7B4659}" srcOrd="2" destOrd="0" parTransId="{970C7366-81EC-4DE2-BB43-1EB22AE59EB2}" sibTransId="{9AD2B86C-40DC-4CC3-B829-5BB38ED7AB54}"/>
    <dgm:cxn modelId="{EE11D193-0C42-4E68-80B4-FBC3FB523BB0}" srcId="{5C193F29-C97A-479A-9789-A3B006A8BA4B}" destId="{41442560-4D65-44EE-8FD9-CFA98416284B}" srcOrd="1" destOrd="0" parTransId="{2670FC93-AC08-4D49-909E-909F5C755FA2}" sibTransId="{5DBFF983-49FF-4532-B417-E130EFBF0067}"/>
    <dgm:cxn modelId="{2AE62A94-9F59-4E0F-9D8E-E727F5287187}" type="presOf" srcId="{29B8D4D2-4884-4A5B-A6A2-D7EE493AD6B5}" destId="{ACE1F62D-52CD-4E78-BBA1-FF1B4D7A3E77}" srcOrd="1" destOrd="0" presId="urn:microsoft.com/office/officeart/2005/8/layout/hierarchy2"/>
    <dgm:cxn modelId="{CF7A3199-3240-4947-8B27-584D60F8CAFC}" type="presOf" srcId="{E51EA35A-A912-4DCB-B365-FFE1392C51E1}" destId="{18D1BF4C-1778-4C6B-8C4C-3EB8DBCAA268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F009CA9C-53EA-4C32-8821-43A90E93634A}" type="presOf" srcId="{9F48AF5A-A212-4BA1-BAF5-59521317F4B6}" destId="{B8418181-2748-47F2-8BA2-B5C0E45A1680}" srcOrd="1" destOrd="0" presId="urn:microsoft.com/office/officeart/2005/8/layout/hierarchy2"/>
    <dgm:cxn modelId="{621BB09D-FFE1-4BA5-B51C-87C031BAF232}" type="presOf" srcId="{67AC6BA5-CF5E-446D-B56D-E53B89581595}" destId="{2783F9D3-0B33-4D60-97B8-89344D4496AF}" srcOrd="0" destOrd="0" presId="urn:microsoft.com/office/officeart/2005/8/layout/hierarchy2"/>
    <dgm:cxn modelId="{0A5F68A1-524A-41E0-83A7-9A20D6865469}" srcId="{1A3A35F1-379D-4689-8E43-F630C54C4F73}" destId="{5C193F29-C97A-479A-9789-A3B006A8BA4B}" srcOrd="2" destOrd="0" parTransId="{E51EA35A-A912-4DCB-B365-FFE1392C51E1}" sibTransId="{FEBBFB7D-C3A9-4EB4-A304-221FBF7B125B}"/>
    <dgm:cxn modelId="{C84DE9A6-E7C8-48BE-B14E-A00F871AE2FC}" type="presOf" srcId="{F350A9A2-3C5E-41F6-8180-13815E740EF5}" destId="{712C1676-B743-4110-BE7E-2D9207417C3D}" srcOrd="0" destOrd="0" presId="urn:microsoft.com/office/officeart/2005/8/layout/hierarchy2"/>
    <dgm:cxn modelId="{16E712AA-A518-4955-894E-4B1B0E295ADB}" srcId="{41442560-4D65-44EE-8FD9-CFA98416284B}" destId="{67AC6BA5-CF5E-446D-B56D-E53B89581595}" srcOrd="0" destOrd="0" parTransId="{234F5472-1E5D-4ADE-A8F1-234DD792A911}" sibTransId="{A7C89D74-3051-466D-8E85-1DE4B38DA0E9}"/>
    <dgm:cxn modelId="{ACB058AB-7CE6-435B-8AAB-2B69E71EB326}" type="presOf" srcId="{62C1A355-5E3D-40A4-9C9C-0BE4066530C8}" destId="{256ACC31-7316-4567-9280-8BEEF36BB5AF}" srcOrd="1" destOrd="0" presId="urn:microsoft.com/office/officeart/2005/8/layout/hierarchy2"/>
    <dgm:cxn modelId="{31DBD9AB-0D91-408D-B148-6A8A02D3ADDB}" type="presOf" srcId="{7A48705E-F3FA-47E5-AECA-83E517CD61EA}" destId="{5B8E5523-8A5C-45CD-B373-AB6C443A018D}" srcOrd="1" destOrd="0" presId="urn:microsoft.com/office/officeart/2005/8/layout/hierarchy2"/>
    <dgm:cxn modelId="{9EF781AD-5BB6-4C4B-B300-B06A30ABF583}" type="presOf" srcId="{2670FC93-AC08-4D49-909E-909F5C755FA2}" destId="{513FCDA4-45D8-46E9-AC72-A457955F8DB8}" srcOrd="1" destOrd="0" presId="urn:microsoft.com/office/officeart/2005/8/layout/hierarchy2"/>
    <dgm:cxn modelId="{73CEA7B3-3608-495F-B33B-5D8569291199}" type="presOf" srcId="{A7611E3D-3BD3-46C2-BFB4-6D66CB29528F}" destId="{E5F3235E-35AC-4DEF-86AF-12AAE06FA70E}" srcOrd="0" destOrd="0" presId="urn:microsoft.com/office/officeart/2005/8/layout/hierarchy2"/>
    <dgm:cxn modelId="{ECBDF1B3-0D59-4A6C-96D5-237E9BD50443}" srcId="{F350A9A2-3C5E-41F6-8180-13815E740EF5}" destId="{92F6C015-A8BE-4360-97D4-910C51D6C9D4}" srcOrd="1" destOrd="0" parTransId="{9CDA264B-4797-47BF-9059-4F1DE8C671F4}" sibTransId="{5E0ABF8D-C383-4B77-BE8F-8AB098DA740B}"/>
    <dgm:cxn modelId="{003438B8-D4DA-4496-93AD-5E3FEC30C222}" type="presOf" srcId="{29B8D4D2-4884-4A5B-A6A2-D7EE493AD6B5}" destId="{DE81037C-482B-4AC0-8A47-89C56D6FB0E7}" srcOrd="0" destOrd="0" presId="urn:microsoft.com/office/officeart/2005/8/layout/hierarchy2"/>
    <dgm:cxn modelId="{7B56A2BB-AC11-4A76-AE00-FF05320C08A9}" type="presOf" srcId="{41442560-4D65-44EE-8FD9-CFA98416284B}" destId="{1ADD6213-D045-4CD9-8169-38F874D1E4CF}" srcOrd="0" destOrd="0" presId="urn:microsoft.com/office/officeart/2005/8/layout/hierarchy2"/>
    <dgm:cxn modelId="{CCCDEDBF-4AC9-4335-81DD-7330FA187003}" type="presOf" srcId="{9CDA264B-4797-47BF-9059-4F1DE8C671F4}" destId="{94ACD1D7-F400-417C-9117-6392510A2439}" srcOrd="1" destOrd="0" presId="urn:microsoft.com/office/officeart/2005/8/layout/hierarchy2"/>
    <dgm:cxn modelId="{2254C7C2-3796-49FF-8990-60271D675205}" type="presOf" srcId="{B04E2415-2A8F-44B0-8A53-1D2EDA2A50E9}" destId="{F688A873-3A3B-4E99-8E96-2C024B4D8D85}" srcOrd="0" destOrd="0" presId="urn:microsoft.com/office/officeart/2005/8/layout/hierarchy2"/>
    <dgm:cxn modelId="{507833C3-08C9-48E6-8338-D626F0E1822D}" type="presOf" srcId="{42103DF6-2E65-41D8-BEA3-5106467FD927}" destId="{5A26DB6F-2DEC-4432-A364-D297C8B43C92}" srcOrd="0" destOrd="0" presId="urn:microsoft.com/office/officeart/2005/8/layout/hierarchy2"/>
    <dgm:cxn modelId="{C856F3C6-49D7-422F-A17A-35BDC1B6D72F}" srcId="{1A3A35F1-379D-4689-8E43-F630C54C4F73}" destId="{ED391606-6B97-427C-AD7C-B36F79F982F0}" srcOrd="1" destOrd="0" parTransId="{B04E2415-2A8F-44B0-8A53-1D2EDA2A50E9}" sibTransId="{C59FABDC-7C96-480B-931A-194CF08B44CB}"/>
    <dgm:cxn modelId="{72D344CA-6F9A-4FF5-863E-3E32162B4D1D}" srcId="{F350A9A2-3C5E-41F6-8180-13815E740EF5}" destId="{4E3BB362-B3B6-41C1-81DA-37E43042B19B}" srcOrd="0" destOrd="0" parTransId="{29B8D4D2-4884-4A5B-A6A2-D7EE493AD6B5}" sibTransId="{A74472E7-6225-4D82-AF4F-3B8C85867843}"/>
    <dgm:cxn modelId="{37966CCC-DC97-40C3-B10F-8C5F99D8833F}" srcId="{4E3BB362-B3B6-41C1-81DA-37E43042B19B}" destId="{5B66EA52-859C-4A02-9332-7B264688028C}" srcOrd="0" destOrd="0" parTransId="{A7611E3D-3BD3-46C2-BFB4-6D66CB29528F}" sibTransId="{78EB99E6-4CBF-409D-9864-228BB15E540F}"/>
    <dgm:cxn modelId="{F5C230D3-4E49-40A6-863F-E28781841AAB}" type="presOf" srcId="{A6F53D00-01EE-46DE-A955-EE3DC1048FA9}" destId="{D93FA742-1AB5-406A-BC30-B172C98BEDB9}" srcOrd="1" destOrd="0" presId="urn:microsoft.com/office/officeart/2005/8/layout/hierarchy2"/>
    <dgm:cxn modelId="{9468A7D9-ABBD-48BA-9669-00DDCAAC8982}" type="presOf" srcId="{7206534B-BCB6-4B1F-937B-E0C96460D532}" destId="{DCB0224B-665B-4974-AAF4-F70095DC88ED}" srcOrd="0" destOrd="0" presId="urn:microsoft.com/office/officeart/2005/8/layout/hierarchy2"/>
    <dgm:cxn modelId="{E87F21DC-5F79-46CD-B088-08C692B79B92}" type="presOf" srcId="{234F5472-1E5D-4ADE-A8F1-234DD792A911}" destId="{2A96FA11-3CAF-4E0F-B517-108839E48C17}" srcOrd="0" destOrd="0" presId="urn:microsoft.com/office/officeart/2005/8/layout/hierarchy2"/>
    <dgm:cxn modelId="{66FF58DF-07D2-4E68-942B-2A08A3573F76}" srcId="{9E60DB94-3C75-4E27-A435-4F247F7B4659}" destId="{13E2C67C-221B-44A4-875C-7E3E80DD0BDF}" srcOrd="1" destOrd="0" parTransId="{1D07D2C9-92B7-41A6-931E-303E7F70058C}" sibTransId="{2A7F9B19-4885-4235-8333-629EFD760FE3}"/>
    <dgm:cxn modelId="{9F2515E0-C418-42E2-B653-EDB2AF5D1C14}" type="presOf" srcId="{CA4EDAEF-C357-43EB-852F-2209E1E6AFC3}" destId="{2CAF35CB-90D5-4A55-9AD8-D479EBD753F0}" srcOrd="1" destOrd="0" presId="urn:microsoft.com/office/officeart/2005/8/layout/hierarchy2"/>
    <dgm:cxn modelId="{718B0FE2-028E-4875-8CEF-CE1920D40A1E}" type="presOf" srcId="{A7611E3D-3BD3-46C2-BFB4-6D66CB29528F}" destId="{0B789BC0-CE9A-4358-8745-0EC06B08D865}" srcOrd="1" destOrd="0" presId="urn:microsoft.com/office/officeart/2005/8/layout/hierarchy2"/>
    <dgm:cxn modelId="{4A30B6E2-8793-4287-A048-0EAF646C9783}" srcId="{69A1011F-0484-40D7-8921-CA79E436F15A}" destId="{7EDB94F1-9861-48DB-90BF-6A3812A122FA}" srcOrd="1" destOrd="0" parTransId="{CF4BFBAD-8B58-470A-A601-24505D98D709}" sibTransId="{FC420EE5-0EA2-4D4C-8EFA-FF60AE29C452}"/>
    <dgm:cxn modelId="{CFBFFCE9-5758-439D-BD55-B8B2D07E23C8}" srcId="{5C193F29-C97A-479A-9789-A3B006A8BA4B}" destId="{69A1011F-0484-40D7-8921-CA79E436F15A}" srcOrd="0" destOrd="0" parTransId="{7A48705E-F3FA-47E5-AECA-83E517CD61EA}" sibTransId="{FEB50024-101D-4CD6-9E8A-2431B4B467FE}"/>
    <dgm:cxn modelId="{BB983FEA-DA9A-4C3E-9A02-340C1A6C9374}" type="presOf" srcId="{4E3BB362-B3B6-41C1-81DA-37E43042B19B}" destId="{C737FA4A-7D7E-4E5D-AD8F-85540A8124FB}" srcOrd="0" destOrd="0" presId="urn:microsoft.com/office/officeart/2005/8/layout/hierarchy2"/>
    <dgm:cxn modelId="{5940A4EA-D975-4B6E-AD66-6D94A277D429}" type="presOf" srcId="{CF4BFBAD-8B58-470A-A601-24505D98D709}" destId="{6AE1C8F6-D2C3-41F0-BC20-B1B7E55772A2}" srcOrd="0" destOrd="0" presId="urn:microsoft.com/office/officeart/2005/8/layout/hierarchy2"/>
    <dgm:cxn modelId="{A57D6EF1-EA82-4B84-95E1-C568BA93E44B}" type="presOf" srcId="{F8E9CC48-FB41-4EE9-8BC5-7126D42E119B}" destId="{88CB1937-6A1F-47FD-8A23-FAFB5337138E}" srcOrd="0" destOrd="0" presId="urn:microsoft.com/office/officeart/2005/8/layout/hierarchy2"/>
    <dgm:cxn modelId="{14B17CF1-7193-4B36-BD14-B5F95371974E}" type="presOf" srcId="{ED391606-6B97-427C-AD7C-B36F79F982F0}" destId="{DD5334ED-727D-4FE2-8C90-4C794FF02229}" srcOrd="0" destOrd="0" presId="urn:microsoft.com/office/officeart/2005/8/layout/hierarchy2"/>
    <dgm:cxn modelId="{A7871DFB-88A9-4D83-B53D-1E5B4FB665D2}" type="presOf" srcId="{1A3A35F1-379D-4689-8E43-F630C54C4F73}" destId="{0C25D690-A6E2-4104-8F79-A2F8565730A7}" srcOrd="0" destOrd="0" presId="urn:microsoft.com/office/officeart/2005/8/layout/hierarchy2"/>
    <dgm:cxn modelId="{D63B0AFC-FCD0-4459-8314-790BDBB7FC68}" type="presOf" srcId="{E51EA35A-A912-4DCB-B365-FFE1392C51E1}" destId="{AA5E870E-4005-4E57-8F6C-780664632450}" srcOrd="1" destOrd="0" presId="urn:microsoft.com/office/officeart/2005/8/layout/hierarchy2"/>
    <dgm:cxn modelId="{0F1FEF33-36EE-4B42-AB20-8154EF7C6772}" type="presParOf" srcId="{0BFA6C18-81DC-4B9C-B503-DA00EB2B8D7A}" destId="{2457591A-0276-4592-A475-6F047E2A0F8B}" srcOrd="0" destOrd="0" presId="urn:microsoft.com/office/officeart/2005/8/layout/hierarchy2"/>
    <dgm:cxn modelId="{28205284-49E9-4D47-B9C0-20BFB3F7683B}" type="presParOf" srcId="{2457591A-0276-4592-A475-6F047E2A0F8B}" destId="{0C25D690-A6E2-4104-8F79-A2F8565730A7}" srcOrd="0" destOrd="0" presId="urn:microsoft.com/office/officeart/2005/8/layout/hierarchy2"/>
    <dgm:cxn modelId="{57B871AE-9D20-4A29-8665-A1E9D5257845}" type="presParOf" srcId="{2457591A-0276-4592-A475-6F047E2A0F8B}" destId="{885CCE62-B569-4ED2-9BAD-282FC45E1730}" srcOrd="1" destOrd="0" presId="urn:microsoft.com/office/officeart/2005/8/layout/hierarchy2"/>
    <dgm:cxn modelId="{09CA85ED-DCD7-4B55-A7AB-C7732C1038FD}" type="presParOf" srcId="{885CCE62-B569-4ED2-9BAD-282FC45E1730}" destId="{5A26DB6F-2DEC-4432-A364-D297C8B43C92}" srcOrd="0" destOrd="0" presId="urn:microsoft.com/office/officeart/2005/8/layout/hierarchy2"/>
    <dgm:cxn modelId="{FC268905-C1E1-4E65-BC2C-EDAB6FA27902}" type="presParOf" srcId="{5A26DB6F-2DEC-4432-A364-D297C8B43C92}" destId="{E48E76C5-A51A-4C43-9FB8-C7F05EA9397F}" srcOrd="0" destOrd="0" presId="urn:microsoft.com/office/officeart/2005/8/layout/hierarchy2"/>
    <dgm:cxn modelId="{3D08B575-8E0B-4F5B-B843-94C7873E8B94}" type="presParOf" srcId="{885CCE62-B569-4ED2-9BAD-282FC45E1730}" destId="{5FA2D472-EA23-433E-9EF0-13CF381B7C06}" srcOrd="1" destOrd="0" presId="urn:microsoft.com/office/officeart/2005/8/layout/hierarchy2"/>
    <dgm:cxn modelId="{BF949155-2F39-4A8E-81F4-2039FCD1FCF4}" type="presParOf" srcId="{5FA2D472-EA23-433E-9EF0-13CF381B7C06}" destId="{712C1676-B743-4110-BE7E-2D9207417C3D}" srcOrd="0" destOrd="0" presId="urn:microsoft.com/office/officeart/2005/8/layout/hierarchy2"/>
    <dgm:cxn modelId="{7AF00AC3-F333-45A2-BAE1-E7725E2AF94F}" type="presParOf" srcId="{5FA2D472-EA23-433E-9EF0-13CF381B7C06}" destId="{9A43303F-914C-4036-9BB2-29621C5D80BE}" srcOrd="1" destOrd="0" presId="urn:microsoft.com/office/officeart/2005/8/layout/hierarchy2"/>
    <dgm:cxn modelId="{D17A1228-49C7-4AEB-8549-90433902E6DA}" type="presParOf" srcId="{9A43303F-914C-4036-9BB2-29621C5D80BE}" destId="{DE81037C-482B-4AC0-8A47-89C56D6FB0E7}" srcOrd="0" destOrd="0" presId="urn:microsoft.com/office/officeart/2005/8/layout/hierarchy2"/>
    <dgm:cxn modelId="{4E5BF736-7307-4854-A810-EC456F495D8A}" type="presParOf" srcId="{DE81037C-482B-4AC0-8A47-89C56D6FB0E7}" destId="{ACE1F62D-52CD-4E78-BBA1-FF1B4D7A3E77}" srcOrd="0" destOrd="0" presId="urn:microsoft.com/office/officeart/2005/8/layout/hierarchy2"/>
    <dgm:cxn modelId="{4141E02D-E5B9-4B14-A803-6DA1FC07885C}" type="presParOf" srcId="{9A43303F-914C-4036-9BB2-29621C5D80BE}" destId="{314150FA-BDB5-4644-AD69-1E4EFF271EEE}" srcOrd="1" destOrd="0" presId="urn:microsoft.com/office/officeart/2005/8/layout/hierarchy2"/>
    <dgm:cxn modelId="{CDD97134-B9B3-4535-923B-4B7E578941EC}" type="presParOf" srcId="{314150FA-BDB5-4644-AD69-1E4EFF271EEE}" destId="{C737FA4A-7D7E-4E5D-AD8F-85540A8124FB}" srcOrd="0" destOrd="0" presId="urn:microsoft.com/office/officeart/2005/8/layout/hierarchy2"/>
    <dgm:cxn modelId="{583299D6-2786-4314-BFCB-7E12ABCBF8C3}" type="presParOf" srcId="{314150FA-BDB5-4644-AD69-1E4EFF271EEE}" destId="{76F44350-4661-4CEF-B8FF-2C3901F16562}" srcOrd="1" destOrd="0" presId="urn:microsoft.com/office/officeart/2005/8/layout/hierarchy2"/>
    <dgm:cxn modelId="{229D683D-06E3-47E5-A6B8-4EB51776A94C}" type="presParOf" srcId="{76F44350-4661-4CEF-B8FF-2C3901F16562}" destId="{E5F3235E-35AC-4DEF-86AF-12AAE06FA70E}" srcOrd="0" destOrd="0" presId="urn:microsoft.com/office/officeart/2005/8/layout/hierarchy2"/>
    <dgm:cxn modelId="{43331F19-FD6A-47EA-8779-FB9253241E56}" type="presParOf" srcId="{E5F3235E-35AC-4DEF-86AF-12AAE06FA70E}" destId="{0B789BC0-CE9A-4358-8745-0EC06B08D865}" srcOrd="0" destOrd="0" presId="urn:microsoft.com/office/officeart/2005/8/layout/hierarchy2"/>
    <dgm:cxn modelId="{9423614E-3923-4FDF-8205-0DAC7CEC08B2}" type="presParOf" srcId="{76F44350-4661-4CEF-B8FF-2C3901F16562}" destId="{5669CF41-790C-49E3-9735-09C332139B1B}" srcOrd="1" destOrd="0" presId="urn:microsoft.com/office/officeart/2005/8/layout/hierarchy2"/>
    <dgm:cxn modelId="{DC83DD38-3686-4220-B8A5-5BA3ABC902A0}" type="presParOf" srcId="{5669CF41-790C-49E3-9735-09C332139B1B}" destId="{0147E2FB-4DF2-455F-9AEA-AFD37A1EAA26}" srcOrd="0" destOrd="0" presId="urn:microsoft.com/office/officeart/2005/8/layout/hierarchy2"/>
    <dgm:cxn modelId="{53B60597-AFCF-4BB9-8E49-B362D7B746F0}" type="presParOf" srcId="{5669CF41-790C-49E3-9735-09C332139B1B}" destId="{7C8F5B3D-1E98-4005-AC49-B1C08D13882E}" srcOrd="1" destOrd="0" presId="urn:microsoft.com/office/officeart/2005/8/layout/hierarchy2"/>
    <dgm:cxn modelId="{45663F96-5795-42ED-AEC3-7CDFEC4AEB0C}" type="presParOf" srcId="{9A43303F-914C-4036-9BB2-29621C5D80BE}" destId="{DA09169B-03E2-434B-A462-328C6DC363A5}" srcOrd="2" destOrd="0" presId="urn:microsoft.com/office/officeart/2005/8/layout/hierarchy2"/>
    <dgm:cxn modelId="{0DAA4F77-CB14-4645-8A53-BA2C76AE648C}" type="presParOf" srcId="{DA09169B-03E2-434B-A462-328C6DC363A5}" destId="{94ACD1D7-F400-417C-9117-6392510A2439}" srcOrd="0" destOrd="0" presId="urn:microsoft.com/office/officeart/2005/8/layout/hierarchy2"/>
    <dgm:cxn modelId="{EC40E6F1-8CED-4BE5-A36A-7BEBE7C149F2}" type="presParOf" srcId="{9A43303F-914C-4036-9BB2-29621C5D80BE}" destId="{05CD67F1-91AD-48D9-A05C-F6ECB1FC5761}" srcOrd="3" destOrd="0" presId="urn:microsoft.com/office/officeart/2005/8/layout/hierarchy2"/>
    <dgm:cxn modelId="{4B231E82-3E82-4E46-8C8A-DE7EE02B2C09}" type="presParOf" srcId="{05CD67F1-91AD-48D9-A05C-F6ECB1FC5761}" destId="{A8CC9380-AB68-42CF-A661-7A052542CBAC}" srcOrd="0" destOrd="0" presId="urn:microsoft.com/office/officeart/2005/8/layout/hierarchy2"/>
    <dgm:cxn modelId="{63316442-DAB4-4051-B138-ACF33FACA61D}" type="presParOf" srcId="{05CD67F1-91AD-48D9-A05C-F6ECB1FC5761}" destId="{7633B4B1-D032-4C96-A9D4-18F22C3E3329}" srcOrd="1" destOrd="0" presId="urn:microsoft.com/office/officeart/2005/8/layout/hierarchy2"/>
    <dgm:cxn modelId="{C88E9899-0CBD-478C-8FC9-7CB5DED4B376}" type="presParOf" srcId="{9A43303F-914C-4036-9BB2-29621C5D80BE}" destId="{138C2B3F-7018-411F-9901-E965EC96C6F6}" srcOrd="4" destOrd="0" presId="urn:microsoft.com/office/officeart/2005/8/layout/hierarchy2"/>
    <dgm:cxn modelId="{CCDDB04B-6800-4487-AA83-327CD178781D}" type="presParOf" srcId="{138C2B3F-7018-411F-9901-E965EC96C6F6}" destId="{B3708926-2BB8-4CA9-B2B1-23C6ECF83AA2}" srcOrd="0" destOrd="0" presId="urn:microsoft.com/office/officeart/2005/8/layout/hierarchy2"/>
    <dgm:cxn modelId="{A030E0D8-041C-49DF-A8AA-2B918EFA9984}" type="presParOf" srcId="{9A43303F-914C-4036-9BB2-29621C5D80BE}" destId="{88E622F0-869A-4BAF-94F7-06C207EC1F20}" srcOrd="5" destOrd="0" presId="urn:microsoft.com/office/officeart/2005/8/layout/hierarchy2"/>
    <dgm:cxn modelId="{26919D04-1C98-48B5-896A-F6D367ED43C1}" type="presParOf" srcId="{88E622F0-869A-4BAF-94F7-06C207EC1F20}" destId="{AC712154-26AE-43B9-9EF9-EB1087179558}" srcOrd="0" destOrd="0" presId="urn:microsoft.com/office/officeart/2005/8/layout/hierarchy2"/>
    <dgm:cxn modelId="{DF47453C-860E-42DC-87D2-2BD856FE2448}" type="presParOf" srcId="{88E622F0-869A-4BAF-94F7-06C207EC1F20}" destId="{B04AA2C9-A04F-4F80-8216-5321EEEA27C3}" srcOrd="1" destOrd="0" presId="urn:microsoft.com/office/officeart/2005/8/layout/hierarchy2"/>
    <dgm:cxn modelId="{B62356FB-DC2F-4188-8A65-06650073C9E4}" type="presParOf" srcId="{B04AA2C9-A04F-4F80-8216-5321EEEA27C3}" destId="{0DC54698-71E4-45F3-8C39-1482105A8E15}" srcOrd="0" destOrd="0" presId="urn:microsoft.com/office/officeart/2005/8/layout/hierarchy2"/>
    <dgm:cxn modelId="{0ED22806-915C-4CBB-8127-CCEA98C6FE7A}" type="presParOf" srcId="{0DC54698-71E4-45F3-8C39-1482105A8E15}" destId="{2CAF35CB-90D5-4A55-9AD8-D479EBD753F0}" srcOrd="0" destOrd="0" presId="urn:microsoft.com/office/officeart/2005/8/layout/hierarchy2"/>
    <dgm:cxn modelId="{3E0CC02C-9719-4152-9319-0F556F813571}" type="presParOf" srcId="{B04AA2C9-A04F-4F80-8216-5321EEEA27C3}" destId="{3F1C438D-8C47-4BB4-BEEE-0574893BADFD}" srcOrd="1" destOrd="0" presId="urn:microsoft.com/office/officeart/2005/8/layout/hierarchy2"/>
    <dgm:cxn modelId="{27077ECB-134B-4C25-9EB5-4E4E6500E3F7}" type="presParOf" srcId="{3F1C438D-8C47-4BB4-BEEE-0574893BADFD}" destId="{6A030876-6D63-48B0-BC5D-A0C10AD4444F}" srcOrd="0" destOrd="0" presId="urn:microsoft.com/office/officeart/2005/8/layout/hierarchy2"/>
    <dgm:cxn modelId="{8A107AEC-DB20-40D5-80DF-DAE306E09803}" type="presParOf" srcId="{3F1C438D-8C47-4BB4-BEEE-0574893BADFD}" destId="{572E69B2-B3E3-4167-9A16-1A81EE140AA1}" srcOrd="1" destOrd="0" presId="urn:microsoft.com/office/officeart/2005/8/layout/hierarchy2"/>
    <dgm:cxn modelId="{B74E1D0B-0A10-4238-B895-0F6AB64862C6}" type="presParOf" srcId="{B04AA2C9-A04F-4F80-8216-5321EEEA27C3}" destId="{882CDC4D-F89F-4B30-A27B-88167EA3A4C5}" srcOrd="2" destOrd="0" presId="urn:microsoft.com/office/officeart/2005/8/layout/hierarchy2"/>
    <dgm:cxn modelId="{93B25937-766B-4CCC-A1DF-1A27698FC4EE}" type="presParOf" srcId="{882CDC4D-F89F-4B30-A27B-88167EA3A4C5}" destId="{C42A2661-4286-43F5-BE44-F3C0CE405BFD}" srcOrd="0" destOrd="0" presId="urn:microsoft.com/office/officeart/2005/8/layout/hierarchy2"/>
    <dgm:cxn modelId="{220A66A3-2CB5-4CB2-B654-49477BA8CBD3}" type="presParOf" srcId="{B04AA2C9-A04F-4F80-8216-5321EEEA27C3}" destId="{860F9B73-2220-4C4D-B451-DED6297EE30D}" srcOrd="3" destOrd="0" presId="urn:microsoft.com/office/officeart/2005/8/layout/hierarchy2"/>
    <dgm:cxn modelId="{75A7E086-41A7-478C-BD0F-778CDE96901D}" type="presParOf" srcId="{860F9B73-2220-4C4D-B451-DED6297EE30D}" destId="{65CD1D33-297B-4478-AEED-369B1B6D896A}" srcOrd="0" destOrd="0" presId="urn:microsoft.com/office/officeart/2005/8/layout/hierarchy2"/>
    <dgm:cxn modelId="{B90D560C-D109-4741-9E7B-5FF6F51928DD}" type="presParOf" srcId="{860F9B73-2220-4C4D-B451-DED6297EE30D}" destId="{C030FB52-87B9-4779-BAD4-A885E9F37CB7}" srcOrd="1" destOrd="0" presId="urn:microsoft.com/office/officeart/2005/8/layout/hierarchy2"/>
    <dgm:cxn modelId="{21CA4112-0489-44B0-A5A7-53FFF2AECC8E}" type="presParOf" srcId="{B04AA2C9-A04F-4F80-8216-5321EEEA27C3}" destId="{6CFF70B5-1BFE-47CB-9F84-07E7CC3054EB}" srcOrd="4" destOrd="0" presId="urn:microsoft.com/office/officeart/2005/8/layout/hierarchy2"/>
    <dgm:cxn modelId="{51CB9C9E-B551-4592-A1D3-AC50D000D40C}" type="presParOf" srcId="{6CFF70B5-1BFE-47CB-9F84-07E7CC3054EB}" destId="{256ACC31-7316-4567-9280-8BEEF36BB5AF}" srcOrd="0" destOrd="0" presId="urn:microsoft.com/office/officeart/2005/8/layout/hierarchy2"/>
    <dgm:cxn modelId="{0FBE9F31-18A7-402A-8A90-15C99058E5C3}" type="presParOf" srcId="{B04AA2C9-A04F-4F80-8216-5321EEEA27C3}" destId="{5B27A6D8-FA27-4FA2-9683-F2D5147957E5}" srcOrd="5" destOrd="0" presId="urn:microsoft.com/office/officeart/2005/8/layout/hierarchy2"/>
    <dgm:cxn modelId="{E6F730E2-5972-49CE-A140-A8007FD0A24D}" type="presParOf" srcId="{5B27A6D8-FA27-4FA2-9683-F2D5147957E5}" destId="{97F7A45C-C6D4-45C8-954F-B2A2682FD67A}" srcOrd="0" destOrd="0" presId="urn:microsoft.com/office/officeart/2005/8/layout/hierarchy2"/>
    <dgm:cxn modelId="{FE5B6750-D2BB-4307-9835-D1D596137CC5}" type="presParOf" srcId="{5B27A6D8-FA27-4FA2-9683-F2D5147957E5}" destId="{BAB4A6FB-514E-4069-8658-69FD9DCCD601}" srcOrd="1" destOrd="0" presId="urn:microsoft.com/office/officeart/2005/8/layout/hierarchy2"/>
    <dgm:cxn modelId="{22826BC5-7AD1-4FFC-A27A-702AFD9D6691}" type="presParOf" srcId="{885CCE62-B569-4ED2-9BAD-282FC45E1730}" destId="{F688A873-3A3B-4E99-8E96-2C024B4D8D85}" srcOrd="2" destOrd="0" presId="urn:microsoft.com/office/officeart/2005/8/layout/hierarchy2"/>
    <dgm:cxn modelId="{2F954FFB-FB89-4E91-B651-B5E77FB5D127}" type="presParOf" srcId="{F688A873-3A3B-4E99-8E96-2C024B4D8D85}" destId="{40C515C9-AD0B-492B-96A2-6AD4F546E62E}" srcOrd="0" destOrd="0" presId="urn:microsoft.com/office/officeart/2005/8/layout/hierarchy2"/>
    <dgm:cxn modelId="{9378C8E0-A6CC-476B-B1C5-9DCCA753F6D0}" type="presParOf" srcId="{885CCE62-B569-4ED2-9BAD-282FC45E1730}" destId="{EBA65E9A-95BB-4955-B2FF-CF29482CE78B}" srcOrd="3" destOrd="0" presId="urn:microsoft.com/office/officeart/2005/8/layout/hierarchy2"/>
    <dgm:cxn modelId="{AD49BA22-3186-4415-9E49-C7C58614D156}" type="presParOf" srcId="{EBA65E9A-95BB-4955-B2FF-CF29482CE78B}" destId="{DD5334ED-727D-4FE2-8C90-4C794FF02229}" srcOrd="0" destOrd="0" presId="urn:microsoft.com/office/officeart/2005/8/layout/hierarchy2"/>
    <dgm:cxn modelId="{C1C9C560-2873-4658-A8B5-9AB06F108DC9}" type="presParOf" srcId="{EBA65E9A-95BB-4955-B2FF-CF29482CE78B}" destId="{92BB9584-B531-46AC-A20F-23469EDF13A2}" srcOrd="1" destOrd="0" presId="urn:microsoft.com/office/officeart/2005/8/layout/hierarchy2"/>
    <dgm:cxn modelId="{D66C52B6-7B36-402E-8998-17E9029B5FEC}" type="presParOf" srcId="{92BB9584-B531-46AC-A20F-23469EDF13A2}" destId="{FD8A220B-65C5-42DE-9E8F-FE4D5D8B661F}" srcOrd="0" destOrd="0" presId="urn:microsoft.com/office/officeart/2005/8/layout/hierarchy2"/>
    <dgm:cxn modelId="{FA268857-E7A9-4A45-B142-6756A3A3F766}" type="presParOf" srcId="{FD8A220B-65C5-42DE-9E8F-FE4D5D8B661F}" destId="{B8418181-2748-47F2-8BA2-B5C0E45A1680}" srcOrd="0" destOrd="0" presId="urn:microsoft.com/office/officeart/2005/8/layout/hierarchy2"/>
    <dgm:cxn modelId="{4DC5DB9F-50CF-4CD7-B39B-F4F46A8DBE3C}" type="presParOf" srcId="{92BB9584-B531-46AC-A20F-23469EDF13A2}" destId="{648EEEE5-8FFF-4A27-9D85-BC251DFF2AEC}" srcOrd="1" destOrd="0" presId="urn:microsoft.com/office/officeart/2005/8/layout/hierarchy2"/>
    <dgm:cxn modelId="{7857DF01-8FA1-4377-B9DC-0DA871A1CBBE}" type="presParOf" srcId="{648EEEE5-8FFF-4A27-9D85-BC251DFF2AEC}" destId="{C933B976-7322-4084-8C33-D1D310839F20}" srcOrd="0" destOrd="0" presId="urn:microsoft.com/office/officeart/2005/8/layout/hierarchy2"/>
    <dgm:cxn modelId="{AABA95DC-DBBD-43C3-A5B7-F45DB05DE382}" type="presParOf" srcId="{648EEEE5-8FFF-4A27-9D85-BC251DFF2AEC}" destId="{296F11DB-E5FD-47A7-91D6-831AA935F046}" srcOrd="1" destOrd="0" presId="urn:microsoft.com/office/officeart/2005/8/layout/hierarchy2"/>
    <dgm:cxn modelId="{81C8F90F-9D18-4258-931C-7C584022BA15}" type="presParOf" srcId="{885CCE62-B569-4ED2-9BAD-282FC45E1730}" destId="{18D1BF4C-1778-4C6B-8C4C-3EB8DBCAA268}" srcOrd="4" destOrd="0" presId="urn:microsoft.com/office/officeart/2005/8/layout/hierarchy2"/>
    <dgm:cxn modelId="{E90E3022-A9D0-4E0D-B820-C0A64B20BA3D}" type="presParOf" srcId="{18D1BF4C-1778-4C6B-8C4C-3EB8DBCAA268}" destId="{AA5E870E-4005-4E57-8F6C-780664632450}" srcOrd="0" destOrd="0" presId="urn:microsoft.com/office/officeart/2005/8/layout/hierarchy2"/>
    <dgm:cxn modelId="{8AEA25B4-DEA2-4B5E-9221-A171AAE2AA86}" type="presParOf" srcId="{885CCE62-B569-4ED2-9BAD-282FC45E1730}" destId="{B2C5FEE5-0ED1-4F49-8458-8E7C5D54DABF}" srcOrd="5" destOrd="0" presId="urn:microsoft.com/office/officeart/2005/8/layout/hierarchy2"/>
    <dgm:cxn modelId="{201B51C2-4F6B-4530-9F9F-1F682A1918C3}" type="presParOf" srcId="{B2C5FEE5-0ED1-4F49-8458-8E7C5D54DABF}" destId="{1CE0E114-FB49-4AE6-8228-3B4B8905C0B1}" srcOrd="0" destOrd="0" presId="urn:microsoft.com/office/officeart/2005/8/layout/hierarchy2"/>
    <dgm:cxn modelId="{7BC70377-5BEE-4BB7-8B4D-29612E9D8FA8}" type="presParOf" srcId="{B2C5FEE5-0ED1-4F49-8458-8E7C5D54DABF}" destId="{53E0F21E-EC73-4CBD-BA97-BE69AF3D64FB}" srcOrd="1" destOrd="0" presId="urn:microsoft.com/office/officeart/2005/8/layout/hierarchy2"/>
    <dgm:cxn modelId="{D655D964-26C0-42D3-83ED-3A2602310259}" type="presParOf" srcId="{53E0F21E-EC73-4CBD-BA97-BE69AF3D64FB}" destId="{5B8E9990-8605-404E-B430-0DE9DEDB2A72}" srcOrd="0" destOrd="0" presId="urn:microsoft.com/office/officeart/2005/8/layout/hierarchy2"/>
    <dgm:cxn modelId="{11DAC5B1-B074-4749-91C3-79FCDAB9EF47}" type="presParOf" srcId="{5B8E9990-8605-404E-B430-0DE9DEDB2A72}" destId="{5B8E5523-8A5C-45CD-B373-AB6C443A018D}" srcOrd="0" destOrd="0" presId="urn:microsoft.com/office/officeart/2005/8/layout/hierarchy2"/>
    <dgm:cxn modelId="{031CFECA-62FD-47B4-AA46-70BFDA14F311}" type="presParOf" srcId="{53E0F21E-EC73-4CBD-BA97-BE69AF3D64FB}" destId="{B8A76B52-6D02-420F-AB87-DA26C2B98108}" srcOrd="1" destOrd="0" presId="urn:microsoft.com/office/officeart/2005/8/layout/hierarchy2"/>
    <dgm:cxn modelId="{28B36435-32AB-44F7-AAFE-64AC741059F7}" type="presParOf" srcId="{B8A76B52-6D02-420F-AB87-DA26C2B98108}" destId="{22D4996A-6D62-4B0C-A958-EC5E4A860DE2}" srcOrd="0" destOrd="0" presId="urn:microsoft.com/office/officeart/2005/8/layout/hierarchy2"/>
    <dgm:cxn modelId="{BCE41727-D1AB-478A-8FC5-4235107A2265}" type="presParOf" srcId="{B8A76B52-6D02-420F-AB87-DA26C2B98108}" destId="{93B8A1E4-AB11-4978-96B8-D032157A1072}" srcOrd="1" destOrd="0" presId="urn:microsoft.com/office/officeart/2005/8/layout/hierarchy2"/>
    <dgm:cxn modelId="{725B2645-B37F-442D-89C2-B37E863598B6}" type="presParOf" srcId="{93B8A1E4-AB11-4978-96B8-D032157A1072}" destId="{88CB1937-6A1F-47FD-8A23-FAFB5337138E}" srcOrd="0" destOrd="0" presId="urn:microsoft.com/office/officeart/2005/8/layout/hierarchy2"/>
    <dgm:cxn modelId="{03EA5836-E559-42BA-ACF1-AAA5A29C8576}" type="presParOf" srcId="{88CB1937-6A1F-47FD-8A23-FAFB5337138E}" destId="{30375CA4-C1CE-406E-BD2A-E79891AB0B05}" srcOrd="0" destOrd="0" presId="urn:microsoft.com/office/officeart/2005/8/layout/hierarchy2"/>
    <dgm:cxn modelId="{A5A06B8C-30A4-42A8-9CF3-6F9F306BC430}" type="presParOf" srcId="{93B8A1E4-AB11-4978-96B8-D032157A1072}" destId="{48382937-8FCD-4177-9ADA-EB09EFE39587}" srcOrd="1" destOrd="0" presId="urn:microsoft.com/office/officeart/2005/8/layout/hierarchy2"/>
    <dgm:cxn modelId="{1C861CB0-271D-4E5F-BE0A-09B5856BD3F7}" type="presParOf" srcId="{48382937-8FCD-4177-9ADA-EB09EFE39587}" destId="{53C0C881-8CF7-4564-9171-1158E4D20333}" srcOrd="0" destOrd="0" presId="urn:microsoft.com/office/officeart/2005/8/layout/hierarchy2"/>
    <dgm:cxn modelId="{A4C647D8-E86E-4E66-826F-378871BB1309}" type="presParOf" srcId="{48382937-8FCD-4177-9ADA-EB09EFE39587}" destId="{C54D0A4E-A221-43C3-B13E-D159BE90C21A}" srcOrd="1" destOrd="0" presId="urn:microsoft.com/office/officeart/2005/8/layout/hierarchy2"/>
    <dgm:cxn modelId="{CAEABB7D-4EE1-4902-A6F9-A040892C3043}" type="presParOf" srcId="{93B8A1E4-AB11-4978-96B8-D032157A1072}" destId="{6AE1C8F6-D2C3-41F0-BC20-B1B7E55772A2}" srcOrd="2" destOrd="0" presId="urn:microsoft.com/office/officeart/2005/8/layout/hierarchy2"/>
    <dgm:cxn modelId="{955EA095-801A-4C58-ABEF-6B05F3DE1A6E}" type="presParOf" srcId="{6AE1C8F6-D2C3-41F0-BC20-B1B7E55772A2}" destId="{AECE4720-FEC9-4298-883B-272DAFECDF08}" srcOrd="0" destOrd="0" presId="urn:microsoft.com/office/officeart/2005/8/layout/hierarchy2"/>
    <dgm:cxn modelId="{C5978059-D931-481A-B0B2-5D50A189EDC3}" type="presParOf" srcId="{93B8A1E4-AB11-4978-96B8-D032157A1072}" destId="{255AC7DA-11EF-4DDB-8EBE-7A83432CC196}" srcOrd="3" destOrd="0" presId="urn:microsoft.com/office/officeart/2005/8/layout/hierarchy2"/>
    <dgm:cxn modelId="{9ED893DC-5025-4063-8FD7-44122D461B0C}" type="presParOf" srcId="{255AC7DA-11EF-4DDB-8EBE-7A83432CC196}" destId="{D3327AA6-540A-4275-A373-999EB33BE4E5}" srcOrd="0" destOrd="0" presId="urn:microsoft.com/office/officeart/2005/8/layout/hierarchy2"/>
    <dgm:cxn modelId="{4CDD33B7-25CA-4790-B2F3-2E6BC2EFCA2E}" type="presParOf" srcId="{255AC7DA-11EF-4DDB-8EBE-7A83432CC196}" destId="{C1AA3F8F-4E9A-4AA1-9546-B96CC6B69D60}" srcOrd="1" destOrd="0" presId="urn:microsoft.com/office/officeart/2005/8/layout/hierarchy2"/>
    <dgm:cxn modelId="{A73ED298-9E22-4A8D-AD86-8F5C497AE7B1}" type="presParOf" srcId="{53E0F21E-EC73-4CBD-BA97-BE69AF3D64FB}" destId="{7A30B485-E681-4941-AD0A-7CDF6FD14B00}" srcOrd="2" destOrd="0" presId="urn:microsoft.com/office/officeart/2005/8/layout/hierarchy2"/>
    <dgm:cxn modelId="{F4B104C0-2515-45C8-AB7F-3017F55D3052}" type="presParOf" srcId="{7A30B485-E681-4941-AD0A-7CDF6FD14B00}" destId="{513FCDA4-45D8-46E9-AC72-A457955F8DB8}" srcOrd="0" destOrd="0" presId="urn:microsoft.com/office/officeart/2005/8/layout/hierarchy2"/>
    <dgm:cxn modelId="{2446FEBF-8911-4EA0-8E18-A479DDB115AE}" type="presParOf" srcId="{53E0F21E-EC73-4CBD-BA97-BE69AF3D64FB}" destId="{7133C852-364F-43CF-BE70-1C23590855EF}" srcOrd="3" destOrd="0" presId="urn:microsoft.com/office/officeart/2005/8/layout/hierarchy2"/>
    <dgm:cxn modelId="{3961F5BA-4F00-4CC2-8BF4-6D0C20F01481}" type="presParOf" srcId="{7133C852-364F-43CF-BE70-1C23590855EF}" destId="{1ADD6213-D045-4CD9-8169-38F874D1E4CF}" srcOrd="0" destOrd="0" presId="urn:microsoft.com/office/officeart/2005/8/layout/hierarchy2"/>
    <dgm:cxn modelId="{5D547F76-A53D-42DB-B3FE-778C7B613913}" type="presParOf" srcId="{7133C852-364F-43CF-BE70-1C23590855EF}" destId="{835D68A9-2BE5-4CF2-951E-C17BB114196A}" srcOrd="1" destOrd="0" presId="urn:microsoft.com/office/officeart/2005/8/layout/hierarchy2"/>
    <dgm:cxn modelId="{5512EF95-F3CD-4368-BF12-1786E807A5C3}" type="presParOf" srcId="{835D68A9-2BE5-4CF2-951E-C17BB114196A}" destId="{2A96FA11-3CAF-4E0F-B517-108839E48C17}" srcOrd="0" destOrd="0" presId="urn:microsoft.com/office/officeart/2005/8/layout/hierarchy2"/>
    <dgm:cxn modelId="{E8CC72AD-7C5A-4E03-9E24-3D4244E4E6D3}" type="presParOf" srcId="{2A96FA11-3CAF-4E0F-B517-108839E48C17}" destId="{EECBCF64-3E50-47A3-B1CC-B21C4E36BE73}" srcOrd="0" destOrd="0" presId="urn:microsoft.com/office/officeart/2005/8/layout/hierarchy2"/>
    <dgm:cxn modelId="{2C27347E-F157-483B-8699-0705ACD9AF32}" type="presParOf" srcId="{835D68A9-2BE5-4CF2-951E-C17BB114196A}" destId="{0F8D4FA1-11B4-4D32-926A-60305D2083C6}" srcOrd="1" destOrd="0" presId="urn:microsoft.com/office/officeart/2005/8/layout/hierarchy2"/>
    <dgm:cxn modelId="{2E17294A-4188-4BF3-9D1B-DDC4A305C3CA}" type="presParOf" srcId="{0F8D4FA1-11B4-4D32-926A-60305D2083C6}" destId="{2783F9D3-0B33-4D60-97B8-89344D4496AF}" srcOrd="0" destOrd="0" presId="urn:microsoft.com/office/officeart/2005/8/layout/hierarchy2"/>
    <dgm:cxn modelId="{FE736DED-6BE9-4652-9A84-DF6F5C47E15A}" type="presParOf" srcId="{0F8D4FA1-11B4-4D32-926A-60305D2083C6}" destId="{4E425A6C-B1D4-4A28-9510-8F48744790E6}" srcOrd="1" destOrd="0" presId="urn:microsoft.com/office/officeart/2005/8/layout/hierarchy2"/>
    <dgm:cxn modelId="{D08749DE-B36D-427F-A338-892E2A67BCDD}" type="presParOf" srcId="{885CCE62-B569-4ED2-9BAD-282FC45E1730}" destId="{DCB0224B-665B-4974-AAF4-F70095DC88ED}" srcOrd="6" destOrd="0" presId="urn:microsoft.com/office/officeart/2005/8/layout/hierarchy2"/>
    <dgm:cxn modelId="{C783CB9D-B584-4D72-8FEB-36EC99AC9B22}" type="presParOf" srcId="{DCB0224B-665B-4974-AAF4-F70095DC88ED}" destId="{85764F42-F752-41F3-83E1-04FA6B2ACAAA}" srcOrd="0" destOrd="0" presId="urn:microsoft.com/office/officeart/2005/8/layout/hierarchy2"/>
    <dgm:cxn modelId="{3EBC99E9-4D63-4FA3-B799-FB7BFB034249}" type="presParOf" srcId="{885CCE62-B569-4ED2-9BAD-282FC45E1730}" destId="{D25C8E21-438E-475C-9273-5797B955FA90}" srcOrd="7" destOrd="0" presId="urn:microsoft.com/office/officeart/2005/8/layout/hierarchy2"/>
    <dgm:cxn modelId="{7462A7E4-6635-4777-94E2-341A6B5854E2}" type="presParOf" srcId="{D25C8E21-438E-475C-9273-5797B955FA90}" destId="{D7F7C84C-9014-473C-AD0C-0941B657FAD5}" srcOrd="0" destOrd="0" presId="urn:microsoft.com/office/officeart/2005/8/layout/hierarchy2"/>
    <dgm:cxn modelId="{2E5FB7AC-5BFE-4D22-A278-C72AF92B672C}" type="presParOf" srcId="{D25C8E21-438E-475C-9273-5797B955FA90}" destId="{4715A445-6ABE-40EA-88B3-DB5307CE0A75}" srcOrd="1" destOrd="0" presId="urn:microsoft.com/office/officeart/2005/8/layout/hierarchy2"/>
    <dgm:cxn modelId="{9B7BE717-F361-44B9-A253-09BDB63FF04D}" type="presParOf" srcId="{4715A445-6ABE-40EA-88B3-DB5307CE0A75}" destId="{9373B099-6866-4BBC-B944-64CDCA1DD907}" srcOrd="0" destOrd="0" presId="urn:microsoft.com/office/officeart/2005/8/layout/hierarchy2"/>
    <dgm:cxn modelId="{22701937-0036-4A89-8379-FDBA0B45A678}" type="presParOf" srcId="{9373B099-6866-4BBC-B944-64CDCA1DD907}" destId="{D93FA742-1AB5-406A-BC30-B172C98BEDB9}" srcOrd="0" destOrd="0" presId="urn:microsoft.com/office/officeart/2005/8/layout/hierarchy2"/>
    <dgm:cxn modelId="{621A7C8E-1EF9-4158-B640-94B2E645D516}" type="presParOf" srcId="{4715A445-6ABE-40EA-88B3-DB5307CE0A75}" destId="{D8155590-2FAE-4AEB-9E16-5C75AF8B27EB}" srcOrd="1" destOrd="0" presId="urn:microsoft.com/office/officeart/2005/8/layout/hierarchy2"/>
    <dgm:cxn modelId="{57C673CD-4627-4ABB-9724-8F997E6231F6}" type="presParOf" srcId="{D8155590-2FAE-4AEB-9E16-5C75AF8B27EB}" destId="{DA135EB2-6386-4167-989C-3D805FB66264}" srcOrd="0" destOrd="0" presId="urn:microsoft.com/office/officeart/2005/8/layout/hierarchy2"/>
    <dgm:cxn modelId="{F1733AFF-F513-4F2B-9F4A-516D64289B0A}" type="presParOf" srcId="{D8155590-2FAE-4AEB-9E16-5C75AF8B27EB}" destId="{921CB30B-E28D-45CF-9BD8-EF02F336707C}" srcOrd="1" destOrd="0" presId="urn:microsoft.com/office/officeart/2005/8/layout/hierarchy2"/>
    <dgm:cxn modelId="{98429072-ECA4-4626-8FD5-B7B7F657957B}" type="presParOf" srcId="{4715A445-6ABE-40EA-88B3-DB5307CE0A75}" destId="{CBBD85E2-B22F-4B2E-9827-BE14138894BF}" srcOrd="2" destOrd="0" presId="urn:microsoft.com/office/officeart/2005/8/layout/hierarchy2"/>
    <dgm:cxn modelId="{CB9B1DC7-76EF-409A-959E-D3A1600087FD}" type="presParOf" srcId="{CBBD85E2-B22F-4B2E-9827-BE14138894BF}" destId="{C5CDEF38-A837-4F34-8F96-56FEF400DD9D}" srcOrd="0" destOrd="0" presId="urn:microsoft.com/office/officeart/2005/8/layout/hierarchy2"/>
    <dgm:cxn modelId="{0C7FA0A8-6979-454C-8B24-D66DEB7A7679}" type="presParOf" srcId="{4715A445-6ABE-40EA-88B3-DB5307CE0A75}" destId="{E6DCC951-40D3-4730-9F7C-310741E4AA68}" srcOrd="3" destOrd="0" presId="urn:microsoft.com/office/officeart/2005/8/layout/hierarchy2"/>
    <dgm:cxn modelId="{32DE0E5C-7C18-493E-AD6E-697AA258A6E7}" type="presParOf" srcId="{E6DCC951-40D3-4730-9F7C-310741E4AA68}" destId="{E8ED4280-5229-4A55-92E6-EF28DED9454E}" srcOrd="0" destOrd="0" presId="urn:microsoft.com/office/officeart/2005/8/layout/hierarchy2"/>
    <dgm:cxn modelId="{496139D1-4978-4FD1-97ED-B48D06F35E1A}" type="presParOf" srcId="{E6DCC951-40D3-4730-9F7C-310741E4AA68}" destId="{A781D212-6616-4953-8101-DF56A69393D5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2 </a:t>
          </a:r>
          <a:r>
            <a:rPr lang="it-CH" sz="11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Concetto</a:t>
          </a:r>
          <a:r>
            <a:rPr lang="it-CH" sz="10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 di produzione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2F982544-C08F-40D9-9EEC-3411D9A40386}">
      <dgm:prSet/>
      <dgm:spPr/>
      <dgm:t>
        <a:bodyPr/>
        <a:lstStyle/>
        <a:p>
          <a:r>
            <a:rPr lang="it-CH" b="0" i="0" u="none"/>
            <a:t>Abbozzare le rotazioni con la mobilità elettrica</a:t>
          </a:r>
        </a:p>
      </dgm:t>
    </dgm:pt>
    <dgm:pt modelId="{13BE129E-1124-44F1-920A-BFF3F8F7C353}" type="parTrans" cxnId="{A08685D4-019F-4F7E-B670-DC8D871CD108}">
      <dgm:prSet/>
      <dgm:spPr/>
      <dgm:t>
        <a:bodyPr/>
        <a:lstStyle/>
        <a:p>
          <a:endParaRPr lang="de-CH"/>
        </a:p>
      </dgm:t>
    </dgm:pt>
    <dgm:pt modelId="{3A7B0D7C-6B4A-413D-ACC8-A7FD5AFED548}" type="sibTrans" cxnId="{A08685D4-019F-4F7E-B670-DC8D871CD108}">
      <dgm:prSet/>
      <dgm:spPr/>
      <dgm:t>
        <a:bodyPr/>
        <a:lstStyle/>
        <a:p>
          <a:endParaRPr lang="de-CH"/>
        </a:p>
      </dgm:t>
    </dgm:pt>
    <dgm:pt modelId="{F39F9C0E-5E12-4E3F-BA32-00425A5A029C}">
      <dgm:prSet/>
      <dgm:spPr/>
      <dgm:t>
        <a:bodyPr/>
        <a:lstStyle/>
        <a:p>
          <a:r>
            <a:rPr lang="it-CH"/>
            <a:t>Confermare la strategia di ricarica</a:t>
          </a:r>
        </a:p>
      </dgm:t>
    </dgm:pt>
    <dgm:pt modelId="{80053423-2427-4C60-A69F-F60C9B0A6642}" type="parTrans" cxnId="{855F7AF4-6714-4DAA-9650-EA459947F325}">
      <dgm:prSet/>
      <dgm:spPr/>
      <dgm:t>
        <a:bodyPr/>
        <a:lstStyle/>
        <a:p>
          <a:endParaRPr lang="de-CH"/>
        </a:p>
      </dgm:t>
    </dgm:pt>
    <dgm:pt modelId="{8B4300E7-CB73-41FC-8EBA-4E1BB3CD1299}" type="sibTrans" cxnId="{855F7AF4-6714-4DAA-9650-EA459947F325}">
      <dgm:prSet/>
      <dgm:spPr/>
      <dgm:t>
        <a:bodyPr/>
        <a:lstStyle/>
        <a:p>
          <a:endParaRPr lang="de-CH"/>
        </a:p>
      </dgm:t>
    </dgm:pt>
    <dgm:pt modelId="{40FF6675-9681-479C-B846-029C009F4DF3}">
      <dgm:prSet/>
      <dgm:spPr/>
      <dgm:t>
        <a:bodyPr/>
        <a:lstStyle/>
        <a:p>
          <a:r>
            <a:rPr lang="it-CH"/>
            <a:t>Autonomia dei veicoli, c</a:t>
          </a:r>
          <a:r>
            <a:rPr lang="de-CH"/>
            <a:t>onsiderare il profilo di applicazione e la temperatura</a:t>
          </a:r>
          <a:endParaRPr lang="it-CH"/>
        </a:p>
      </dgm:t>
    </dgm:pt>
    <dgm:pt modelId="{82B35C65-7AB8-475D-846D-89E952444DBD}" type="parTrans" cxnId="{8B3A71FE-8372-42F2-8940-64A6BD81BB23}">
      <dgm:prSet/>
      <dgm:spPr/>
      <dgm:t>
        <a:bodyPr/>
        <a:lstStyle/>
        <a:p>
          <a:endParaRPr lang="de-CH"/>
        </a:p>
      </dgm:t>
    </dgm:pt>
    <dgm:pt modelId="{287D8B17-CCBE-4F25-8500-D57CDF030EC2}" type="sibTrans" cxnId="{8B3A71FE-8372-42F2-8940-64A6BD81BB23}">
      <dgm:prSet/>
      <dgm:spPr/>
      <dgm:t>
        <a:bodyPr/>
        <a:lstStyle/>
        <a:p>
          <a:endParaRPr lang="de-CH"/>
        </a:p>
      </dgm:t>
    </dgm:pt>
    <dgm:pt modelId="{FB9A5B44-A547-434A-B823-5A2040312308}">
      <dgm:prSet/>
      <dgm:spPr/>
      <dgm:t>
        <a:bodyPr/>
        <a:lstStyle/>
        <a:p>
          <a:r>
            <a:rPr lang="it-CH"/>
            <a:t>Rotazioni / cambi di veicoli / tempi di ricarica</a:t>
          </a:r>
        </a:p>
      </dgm:t>
    </dgm:pt>
    <dgm:pt modelId="{7E07F148-05D5-488E-8520-F2BEB6F5246F}" type="parTrans" cxnId="{0B5D68CA-D7EE-4550-86F4-FA7C7F4794A6}">
      <dgm:prSet/>
      <dgm:spPr/>
      <dgm:t>
        <a:bodyPr/>
        <a:lstStyle/>
        <a:p>
          <a:endParaRPr lang="de-CH"/>
        </a:p>
      </dgm:t>
    </dgm:pt>
    <dgm:pt modelId="{73FDF2D2-AEC4-4492-A22C-7338D3E2F4EA}" type="sibTrans" cxnId="{0B5D68CA-D7EE-4550-86F4-FA7C7F4794A6}">
      <dgm:prSet/>
      <dgm:spPr/>
      <dgm:t>
        <a:bodyPr/>
        <a:lstStyle/>
        <a:p>
          <a:endParaRPr lang="de-CH"/>
        </a:p>
      </dgm:t>
    </dgm:pt>
    <dgm:pt modelId="{0CBFA704-AF5D-4BCB-B889-8C344B3FE268}">
      <dgm:prSet/>
      <dgm:spPr/>
      <dgm:t>
        <a:bodyPr/>
        <a:lstStyle/>
        <a:p>
          <a:r>
            <a:rPr lang="it-CH"/>
            <a:t>Rispettare gli standard con le IT della regione</a:t>
          </a:r>
        </a:p>
      </dgm:t>
    </dgm:pt>
    <dgm:pt modelId="{27C14BCB-088D-433E-9CB6-6D30632EE7C7}" type="parTrans" cxnId="{8FE3B9E0-5329-4D8B-9FD1-82039ECFD2C7}">
      <dgm:prSet/>
      <dgm:spPr/>
      <dgm:t>
        <a:bodyPr/>
        <a:lstStyle/>
        <a:p>
          <a:endParaRPr lang="de-CH"/>
        </a:p>
      </dgm:t>
    </dgm:pt>
    <dgm:pt modelId="{644C1F65-FFA0-44CB-AF81-A71F34F8AB64}" type="sibTrans" cxnId="{8FE3B9E0-5329-4D8B-9FD1-82039ECFD2C7}">
      <dgm:prSet/>
      <dgm:spPr/>
      <dgm:t>
        <a:bodyPr/>
        <a:lstStyle/>
        <a:p>
          <a:endParaRPr lang="de-CH"/>
        </a:p>
      </dgm:t>
    </dgm:pt>
    <dgm:pt modelId="{11AA081B-427B-4F14-89B4-274E454DF661}">
      <dgm:prSet/>
      <dgm:spPr/>
      <dgm:t>
        <a:bodyPr/>
        <a:lstStyle/>
        <a:p>
          <a:r>
            <a:rPr lang="it-CH"/>
            <a:t>Determinare le aree di ricarica / i punti di ricarica / il fabbisogno di potenza</a:t>
          </a:r>
        </a:p>
      </dgm:t>
    </dgm:pt>
    <dgm:pt modelId="{6B53CBAE-5CF0-49AA-9783-7B44090B9A15}" type="parTrans" cxnId="{FD20C245-687A-44EF-8396-7C86DD87AEBB}">
      <dgm:prSet/>
      <dgm:spPr/>
      <dgm:t>
        <a:bodyPr/>
        <a:lstStyle/>
        <a:p>
          <a:endParaRPr lang="de-CH"/>
        </a:p>
      </dgm:t>
    </dgm:pt>
    <dgm:pt modelId="{F58DDB14-B68B-4840-8E10-F118F18A0498}" type="sibTrans" cxnId="{FD20C245-687A-44EF-8396-7C86DD87AEBB}">
      <dgm:prSet/>
      <dgm:spPr/>
      <dgm:t>
        <a:bodyPr/>
        <a:lstStyle/>
        <a:p>
          <a:endParaRPr lang="de-CH"/>
        </a:p>
      </dgm:t>
    </dgm:pt>
    <dgm:pt modelId="{6E4E56C6-E4B8-480C-8141-1B6E2AED0830}">
      <dgm:prSet/>
      <dgm:spPr/>
      <dgm:t>
        <a:bodyPr/>
        <a:lstStyle/>
        <a:p>
          <a:r>
            <a:rPr lang="de-CH"/>
            <a:t>Determinare i requisiti energetici e di potenza</a:t>
          </a:r>
          <a:endParaRPr/>
        </a:p>
      </dgm:t>
    </dgm:pt>
    <dgm:pt modelId="{8FD5B580-7BE1-4073-9E2B-1EE76602CAB5}" type="parTrans" cxnId="{4D381D89-82DF-433B-BE69-5E29297E2DA5}">
      <dgm:prSet/>
      <dgm:spPr/>
      <dgm:t>
        <a:bodyPr/>
        <a:lstStyle/>
        <a:p>
          <a:endParaRPr lang="de-CH"/>
        </a:p>
      </dgm:t>
    </dgm:pt>
    <dgm:pt modelId="{0B3A7229-D429-46E9-BF34-41175B1D35FD}" type="sibTrans" cxnId="{4D381D89-82DF-433B-BE69-5E29297E2DA5}">
      <dgm:prSet/>
      <dgm:spPr/>
      <dgm:t>
        <a:bodyPr/>
        <a:lstStyle/>
        <a:p>
          <a:endParaRPr lang="de-CH"/>
        </a:p>
      </dgm:t>
    </dgm:pt>
    <dgm:pt modelId="{387A9061-8720-451B-957D-30399AC9E708}">
      <dgm:prSet/>
      <dgm:spPr/>
      <dgm:t>
        <a:bodyPr/>
        <a:lstStyle/>
        <a:p>
          <a:r>
            <a:rPr lang="it-CH"/>
            <a:t>secondo le specifiche dei veicoli e la capacità della batteria</a:t>
          </a:r>
        </a:p>
      </dgm:t>
    </dgm:pt>
    <dgm:pt modelId="{8E81D2F4-A741-4FFE-A7C2-78F88E1A974D}" type="parTrans" cxnId="{20C099A0-A7AA-4F8E-8399-127D8E50D084}">
      <dgm:prSet/>
      <dgm:spPr/>
      <dgm:t>
        <a:bodyPr/>
        <a:lstStyle/>
        <a:p>
          <a:endParaRPr lang="de-CH"/>
        </a:p>
      </dgm:t>
    </dgm:pt>
    <dgm:pt modelId="{D11CD3FB-8602-41CF-84EF-CF820BCF8FE1}" type="sibTrans" cxnId="{20C099A0-A7AA-4F8E-8399-127D8E50D084}">
      <dgm:prSet/>
      <dgm:spPr/>
      <dgm:t>
        <a:bodyPr/>
        <a:lstStyle/>
        <a:p>
          <a:endParaRPr lang="de-CH"/>
        </a:p>
      </dgm:t>
    </dgm:pt>
    <dgm:pt modelId="{32869822-D85A-467A-BA04-93A5C2F7AE91}">
      <dgm:prSet/>
      <dgm:spPr/>
      <dgm:t>
        <a:bodyPr/>
        <a:lstStyle/>
        <a:p>
          <a:r>
            <a:rPr lang="it-CH"/>
            <a:t>Coordinare con il piano di servizio conforme alla LDL e con la strategia di ricarica</a:t>
          </a:r>
        </a:p>
      </dgm:t>
    </dgm:pt>
    <dgm:pt modelId="{AC1549A9-7C1F-4A52-830B-EFA3F402DE7F}" type="parTrans" cxnId="{46827CF5-F54E-4924-A0D9-095E0F574737}">
      <dgm:prSet/>
      <dgm:spPr/>
      <dgm:t>
        <a:bodyPr/>
        <a:lstStyle/>
        <a:p>
          <a:endParaRPr lang="de-CH"/>
        </a:p>
      </dgm:t>
    </dgm:pt>
    <dgm:pt modelId="{23C80FA0-40FC-4CBF-BC3E-199CAF9806A1}" type="sibTrans" cxnId="{46827CF5-F54E-4924-A0D9-095E0F574737}">
      <dgm:prSet/>
      <dgm:spPr/>
      <dgm:t>
        <a:bodyPr/>
        <a:lstStyle/>
        <a:p>
          <a:endParaRPr lang="de-CH"/>
        </a:p>
      </dgm:t>
    </dgm:pt>
    <dgm:pt modelId="{5AED99E8-DAFA-444B-9CD0-6247E3501723}">
      <dgm:prSet/>
      <dgm:spPr/>
      <dgm:t>
        <a:bodyPr/>
        <a:lstStyle/>
        <a:p>
          <a:r>
            <a:rPr lang="it-CH"/>
            <a:t>Servizio sostitutivo pianificato e non pianificato</a:t>
          </a:r>
        </a:p>
      </dgm:t>
    </dgm:pt>
    <dgm:pt modelId="{B42870E7-65E8-4957-A9A5-8010A4DA4EF6}" type="parTrans" cxnId="{3FA2E9AB-4F3D-4249-BDAC-2095D593EB3C}">
      <dgm:prSet/>
      <dgm:spPr/>
      <dgm:t>
        <a:bodyPr/>
        <a:lstStyle/>
        <a:p>
          <a:endParaRPr lang="de-CH"/>
        </a:p>
      </dgm:t>
    </dgm:pt>
    <dgm:pt modelId="{6204625F-C7B2-45AE-90F0-59957D044EEE}" type="sibTrans" cxnId="{3FA2E9AB-4F3D-4249-BDAC-2095D593EB3C}">
      <dgm:prSet/>
      <dgm:spPr/>
      <dgm:t>
        <a:bodyPr/>
        <a:lstStyle/>
        <a:p>
          <a:endParaRPr lang="de-CH"/>
        </a:p>
      </dgm:t>
    </dgm:pt>
    <dgm:pt modelId="{263F2581-44D9-4077-A0F0-BB88059E34ED}">
      <dgm:prSet/>
      <dgm:spPr/>
      <dgm:t>
        <a:bodyPr/>
        <a:lstStyle/>
        <a:p>
          <a:r>
            <a:rPr lang="it-CH"/>
            <a:t>(Grandi) eventi</a:t>
          </a:r>
        </a:p>
      </dgm:t>
    </dgm:pt>
    <dgm:pt modelId="{D9833B23-3C62-46B4-B814-215046ED7DAD}" type="parTrans" cxnId="{C36D64D8-5407-40F5-82E9-5E0735612610}">
      <dgm:prSet/>
      <dgm:spPr/>
      <dgm:t>
        <a:bodyPr/>
        <a:lstStyle/>
        <a:p>
          <a:endParaRPr lang="de-CH"/>
        </a:p>
      </dgm:t>
    </dgm:pt>
    <dgm:pt modelId="{CE2E1BCD-CF69-4AE0-B85A-19C2AE77B403}" type="sibTrans" cxnId="{C36D64D8-5407-40F5-82E9-5E0735612610}">
      <dgm:prSet/>
      <dgm:spPr/>
      <dgm:t>
        <a:bodyPr/>
        <a:lstStyle/>
        <a:p>
          <a:endParaRPr lang="de-CH"/>
        </a:p>
      </dgm:t>
    </dgm:pt>
    <dgm:pt modelId="{5F1B94FD-0326-466B-B4D0-D98A4C7D0128}">
      <dgm:prSet/>
      <dgm:spPr/>
      <dgm:t>
        <a:bodyPr/>
        <a:lstStyle/>
        <a:p>
          <a:r>
            <a:rPr lang="it-CH"/>
            <a:t>Ricarica parallela o in serie, 1:1, 1:n, FILO, FIFO</a:t>
          </a:r>
        </a:p>
      </dgm:t>
    </dgm:pt>
    <dgm:pt modelId="{ECAE6067-83FD-454B-9252-9FD8B3133C51}" type="parTrans" cxnId="{6A770CD1-7185-466E-AA15-5CEB60D54755}">
      <dgm:prSet/>
      <dgm:spPr/>
      <dgm:t>
        <a:bodyPr/>
        <a:lstStyle/>
        <a:p>
          <a:endParaRPr lang="de-CH"/>
        </a:p>
      </dgm:t>
    </dgm:pt>
    <dgm:pt modelId="{C8AEE3C3-F8A5-41D2-AC68-9953B9927388}" type="sibTrans" cxnId="{6A770CD1-7185-466E-AA15-5CEB60D54755}">
      <dgm:prSet/>
      <dgm:spPr/>
      <dgm:t>
        <a:bodyPr/>
        <a:lstStyle/>
        <a:p>
          <a:endParaRPr lang="de-CH"/>
        </a:p>
      </dgm:t>
    </dgm:pt>
    <dgm:pt modelId="{4B028491-CB00-4A77-B60D-FF80D464DF28}">
      <dgm:prSet/>
      <dgm:spPr/>
      <dgm:t>
        <a:bodyPr/>
        <a:lstStyle/>
        <a:p>
          <a:r>
            <a:rPr lang="it-CH"/>
            <a:t>Ricarica nel deposito e/o sulla rete</a:t>
          </a:r>
        </a:p>
      </dgm:t>
    </dgm:pt>
    <dgm:pt modelId="{6EC09BFD-D26A-4511-A18E-F8692C1125E0}" type="parTrans" cxnId="{ED71521A-3721-46C3-A888-1F64FCF349CC}">
      <dgm:prSet/>
      <dgm:spPr/>
      <dgm:t>
        <a:bodyPr/>
        <a:lstStyle/>
        <a:p>
          <a:endParaRPr lang="de-CH"/>
        </a:p>
      </dgm:t>
    </dgm:pt>
    <dgm:pt modelId="{2D049021-13D9-46E5-A2F1-6E77C0010D1A}" type="sibTrans" cxnId="{ED71521A-3721-46C3-A888-1F64FCF349CC}">
      <dgm:prSet/>
      <dgm:spPr/>
      <dgm:t>
        <a:bodyPr/>
        <a:lstStyle/>
        <a:p>
          <a:endParaRPr lang="de-CH"/>
        </a:p>
      </dgm:t>
    </dgm:pt>
    <dgm:pt modelId="{C8408E9D-F5AF-4E11-A83C-6CCB552D7C3B}">
      <dgm:prSet/>
      <dgm:spPr/>
      <dgm:t>
        <a:bodyPr/>
        <a:lstStyle/>
        <a:p>
          <a:r>
            <a:rPr lang="it-CH"/>
            <a:t>Criteri decisionali / interazioni</a:t>
          </a:r>
        </a:p>
      </dgm:t>
    </dgm:pt>
    <dgm:pt modelId="{92CB193B-FA2D-4CB6-8AA0-F00CE3E632F1}" type="parTrans" cxnId="{4F7B5A38-B3FC-45BA-8489-025EA5D69496}">
      <dgm:prSet/>
      <dgm:spPr/>
      <dgm:t>
        <a:bodyPr/>
        <a:lstStyle/>
        <a:p>
          <a:endParaRPr lang="de-CH"/>
        </a:p>
      </dgm:t>
    </dgm:pt>
    <dgm:pt modelId="{6033B835-CA3B-423F-A3B2-0631EEB7C14B}" type="sibTrans" cxnId="{4F7B5A38-B3FC-45BA-8489-025EA5D69496}">
      <dgm:prSet/>
      <dgm:spPr/>
      <dgm:t>
        <a:bodyPr/>
        <a:lstStyle/>
        <a:p>
          <a:endParaRPr lang="de-CH"/>
        </a:p>
      </dgm:t>
    </dgm:pt>
    <dgm:pt modelId="{117FB4F1-B41B-4AAD-8086-1CE00ABBCAEA}">
      <dgm:prSet/>
      <dgm:spPr/>
      <dgm:t>
        <a:bodyPr/>
        <a:lstStyle/>
        <a:p>
          <a:r>
            <a:rPr lang="it-CH"/>
            <a:t>Standard di ricarica –</a:t>
          </a:r>
        </a:p>
        <a:p>
          <a:r>
            <a:rPr lang="it-CH"/>
            <a:t>Connettori: CCS2,
</a:t>
          </a:r>
        </a:p>
        <a:p>
          <a:r>
            <a:rPr lang="it-CH"/>
            <a:t>utilizzo di Panto Up o Panto Down</a:t>
          </a:r>
        </a:p>
      </dgm:t>
    </dgm:pt>
    <dgm:pt modelId="{34976D1B-1F98-4A85-B901-9509902D05A5}" type="parTrans" cxnId="{0F15840B-F34B-4378-BB2E-BEACF026525D}">
      <dgm:prSet/>
      <dgm:spPr/>
      <dgm:t>
        <a:bodyPr/>
        <a:lstStyle/>
        <a:p>
          <a:endParaRPr lang="de-CH"/>
        </a:p>
      </dgm:t>
    </dgm:pt>
    <dgm:pt modelId="{4F46EA6F-7E14-43BD-B5A7-4CCFE740D5F5}" type="sibTrans" cxnId="{0F15840B-F34B-4378-BB2E-BEACF026525D}">
      <dgm:prSet/>
      <dgm:spPr/>
      <dgm:t>
        <a:bodyPr/>
        <a:lstStyle/>
        <a:p>
          <a:endParaRPr lang="de-CH"/>
        </a:p>
      </dgm:t>
    </dgm:pt>
    <dgm:pt modelId="{CCD428BD-DB83-4FA1-A940-49FF5EEE2F24}">
      <dgm:prSet/>
      <dgm:spPr/>
      <dgm:t>
        <a:bodyPr/>
        <a:lstStyle/>
        <a:p>
          <a:r>
            <a:rPr lang="it-CH"/>
            <a:t>Ricarica presso aree di terzi</a:t>
          </a:r>
        </a:p>
      </dgm:t>
    </dgm:pt>
    <dgm:pt modelId="{F77E5F95-8493-426F-B716-FBC8AD2EC84A}" type="parTrans" cxnId="{AEF9F612-FE12-43D6-BFAC-360EA3DEC64A}">
      <dgm:prSet/>
      <dgm:spPr/>
      <dgm:t>
        <a:bodyPr/>
        <a:lstStyle/>
        <a:p>
          <a:endParaRPr lang="de-CH"/>
        </a:p>
      </dgm:t>
    </dgm:pt>
    <dgm:pt modelId="{516C00D8-7890-4B86-861C-92B61CEC08C9}" type="sibTrans" cxnId="{AEF9F612-FE12-43D6-BFAC-360EA3DEC64A}">
      <dgm:prSet/>
      <dgm:spPr/>
      <dgm:t>
        <a:bodyPr/>
        <a:lstStyle/>
        <a:p>
          <a:endParaRPr lang="de-CH"/>
        </a:p>
      </dgm:t>
    </dgm:pt>
    <dgm:pt modelId="{77D18EFE-8767-4E62-9024-6DB697D2DD9C}">
      <dgm:prSet/>
      <dgm:spPr/>
      <dgm:t>
        <a:bodyPr/>
        <a:lstStyle/>
        <a:p>
          <a:r>
            <a:rPr lang="it-CH"/>
            <a:t>Chiarire accesso e modalità di fatturazione</a:t>
          </a:r>
        </a:p>
      </dgm:t>
    </dgm:pt>
    <dgm:pt modelId="{08471353-B987-4846-A88F-66E8533778F8}" type="parTrans" cxnId="{2E33BCA1-9FA8-4E52-900A-F36D6E411BCC}">
      <dgm:prSet/>
      <dgm:spPr/>
      <dgm:t>
        <a:bodyPr/>
        <a:lstStyle/>
        <a:p>
          <a:endParaRPr lang="de-CH"/>
        </a:p>
      </dgm:t>
    </dgm:pt>
    <dgm:pt modelId="{86E260B3-3F20-4AD4-B062-33685440AF7A}" type="sibTrans" cxnId="{2E33BCA1-9FA8-4E52-900A-F36D6E411BCC}">
      <dgm:prSet/>
      <dgm:spPr/>
      <dgm:t>
        <a:bodyPr/>
        <a:lstStyle/>
        <a:p>
          <a:endParaRPr lang="de-CH"/>
        </a:p>
      </dgm:t>
    </dgm:pt>
    <dgm:pt modelId="{26AE1FC6-3AD3-484E-817E-3426310A4944}">
      <dgm:prSet/>
      <dgm:spPr/>
      <dgm:t>
        <a:bodyPr/>
        <a:lstStyle/>
        <a:p>
          <a:r>
            <a:rPr lang="it-CH"/>
            <a:t>Garantire la compatibilità</a:t>
          </a:r>
        </a:p>
      </dgm:t>
    </dgm:pt>
    <dgm:pt modelId="{97F58F9B-9934-4D54-A01A-F4AF734E05C1}" type="parTrans" cxnId="{8491F133-F9FD-4E50-8D30-A8D0FD3CBAE9}">
      <dgm:prSet/>
      <dgm:spPr/>
      <dgm:t>
        <a:bodyPr/>
        <a:lstStyle/>
        <a:p>
          <a:endParaRPr lang="de-CH"/>
        </a:p>
      </dgm:t>
    </dgm:pt>
    <dgm:pt modelId="{A13329CC-7E31-4555-B8F4-AFAB38C6BBA9}" type="sibTrans" cxnId="{8491F133-F9FD-4E50-8D30-A8D0FD3CBAE9}">
      <dgm:prSet/>
      <dgm:spPr/>
      <dgm:t>
        <a:bodyPr/>
        <a:lstStyle/>
        <a:p>
          <a:endParaRPr lang="de-CH"/>
        </a:p>
      </dgm:t>
    </dgm:pt>
    <dgm:pt modelId="{9D91F693-1F87-4541-BE16-CD05D01CEA1C}">
      <dgm:prSet/>
      <dgm:spPr/>
      <dgm:t>
        <a:bodyPr/>
        <a:lstStyle/>
        <a:p>
          <a:r>
            <a:rPr lang="it-CH"/>
            <a:t>Spazio disponibile, numero di veicoli, costi, tempi di ricarica</a:t>
          </a:r>
        </a:p>
      </dgm:t>
    </dgm:pt>
    <dgm:pt modelId="{F28E9CAE-4E23-4A67-901A-E82A3259DBCB}" type="parTrans" cxnId="{8815BB98-361F-4E52-A544-09D1E464D664}">
      <dgm:prSet/>
      <dgm:spPr/>
      <dgm:t>
        <a:bodyPr/>
        <a:lstStyle/>
        <a:p>
          <a:endParaRPr lang="de-CH"/>
        </a:p>
      </dgm:t>
    </dgm:pt>
    <dgm:pt modelId="{CD7DBE42-F28E-4298-BD21-22234393D0D4}" type="sibTrans" cxnId="{8815BB98-361F-4E52-A544-09D1E464D664}">
      <dgm:prSet/>
      <dgm:spPr/>
      <dgm:t>
        <a:bodyPr/>
        <a:lstStyle/>
        <a:p>
          <a:endParaRPr lang="de-CH"/>
        </a:p>
      </dgm:t>
    </dgm:pt>
    <dgm:pt modelId="{4C282FB9-666F-4DD5-9914-7CDBA2E15301}">
      <dgm:prSet/>
      <dgm:spPr/>
      <dgm:t>
        <a:bodyPr/>
        <a:lstStyle/>
        <a:p>
          <a:r>
            <a:rPr lang="it-CH"/>
            <a:t>IT e/o fornitori privati</a:t>
          </a:r>
        </a:p>
      </dgm:t>
    </dgm:pt>
    <dgm:pt modelId="{025B126C-05CE-4558-8C89-6FE1D32C4046}" type="parTrans" cxnId="{BADCE666-50DA-4AAC-936C-42B23CCC1D93}">
      <dgm:prSet/>
      <dgm:spPr/>
      <dgm:t>
        <a:bodyPr/>
        <a:lstStyle/>
        <a:p>
          <a:endParaRPr lang="de-CH"/>
        </a:p>
      </dgm:t>
    </dgm:pt>
    <dgm:pt modelId="{A04CDB33-0739-4179-9AE5-AC48D9DBAC97}" type="sibTrans" cxnId="{BADCE666-50DA-4AAC-936C-42B23CCC1D93}">
      <dgm:prSet/>
      <dgm:spPr/>
      <dgm:t>
        <a:bodyPr/>
        <a:lstStyle/>
        <a:p>
          <a:endParaRPr lang="de-CH"/>
        </a:p>
      </dgm:t>
    </dgm:pt>
    <dgm:pt modelId="{40021B1F-0CE8-4583-8DE6-8EF7E55778F5}">
      <dgm:prSet/>
      <dgm:spPr/>
      <dgm:t>
        <a:bodyPr/>
        <a:lstStyle/>
        <a:p>
          <a:r>
            <a:rPr lang="it-CH"/>
            <a:t>Simulare l’impiego sulle linee e ricavarne il numero di veicoli </a:t>
          </a:r>
        </a:p>
      </dgm:t>
    </dgm:pt>
    <dgm:pt modelId="{414BED20-80BB-4ADE-91B9-BFC8BB940FDA}" type="parTrans" cxnId="{0AC32A85-7124-4EBB-B92F-B99F51D16D74}">
      <dgm:prSet/>
      <dgm:spPr/>
      <dgm:t>
        <a:bodyPr/>
        <a:lstStyle/>
        <a:p>
          <a:endParaRPr lang="de-CH"/>
        </a:p>
      </dgm:t>
    </dgm:pt>
    <dgm:pt modelId="{FF85BD51-EEBE-4AE6-A21E-78E7F40849F0}" type="sibTrans" cxnId="{0AC32A85-7124-4EBB-B92F-B99F51D16D74}">
      <dgm:prSet/>
      <dgm:spPr/>
      <dgm:t>
        <a:bodyPr/>
        <a:lstStyle/>
        <a:p>
          <a:endParaRPr lang="de-CH"/>
        </a:p>
      </dgm:t>
    </dgm:pt>
    <dgm:pt modelId="{DB53ACDC-D482-407A-8B29-7C5D54EF739C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Livellare i picchi di potenza</a:t>
          </a:r>
        </a:p>
      </dgm:t>
    </dgm:pt>
    <dgm:pt modelId="{8F693C1D-48E6-4A3D-B075-E824BB816697}" type="parTrans" cxnId="{B1B0F84A-E0FC-4163-8C7A-4A9250A0E916}">
      <dgm:prSet/>
      <dgm:spPr/>
      <dgm:t>
        <a:bodyPr/>
        <a:lstStyle/>
        <a:p>
          <a:endParaRPr lang="de-CH"/>
        </a:p>
      </dgm:t>
    </dgm:pt>
    <dgm:pt modelId="{455CA4F4-0A1F-48FD-A714-BB350DEEED46}" type="sibTrans" cxnId="{B1B0F84A-E0FC-4163-8C7A-4A9250A0E916}">
      <dgm:prSet/>
      <dgm:spPr/>
      <dgm:t>
        <a:bodyPr/>
        <a:lstStyle/>
        <a:p>
          <a:endParaRPr lang="de-CH"/>
        </a:p>
      </dgm:t>
    </dgm:pt>
    <dgm:pt modelId="{448C06EC-7E45-4DA8-BBF9-7760D95EF0AF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verificare l'adeguamento utilizzo di autobus sostitutivi delle ferrovie</a:t>
          </a:r>
          <a:endParaRPr lang="it-CH">
            <a:solidFill>
              <a:schemeClr val="bg1"/>
            </a:solidFill>
          </a:endParaRPr>
        </a:p>
      </dgm:t>
    </dgm:pt>
    <dgm:pt modelId="{A6A6FEDB-CE21-47C4-BB37-733A8193F9A0}" type="parTrans" cxnId="{5A906D87-A823-435B-B369-2E96F41702BD}">
      <dgm:prSet/>
      <dgm:spPr/>
      <dgm:t>
        <a:bodyPr/>
        <a:lstStyle/>
        <a:p>
          <a:endParaRPr lang="de-CH"/>
        </a:p>
      </dgm:t>
    </dgm:pt>
    <dgm:pt modelId="{20C43BC0-0A90-4ECB-88A3-380B2553464F}" type="sibTrans" cxnId="{5A906D87-A823-435B-B369-2E96F41702BD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5F37F647-284A-4547-B806-E5C836F332B6}" type="pres">
      <dgm:prSet presAssocID="{13BE129E-1124-44F1-920A-BFF3F8F7C353}" presName="conn2-1" presStyleLbl="parChTrans1D2" presStyleIdx="0" presStyleCnt="4"/>
      <dgm:spPr/>
    </dgm:pt>
    <dgm:pt modelId="{ED13AEF2-2B7D-49E1-ABD6-B8F8E1B00923}" type="pres">
      <dgm:prSet presAssocID="{13BE129E-1124-44F1-920A-BFF3F8F7C353}" presName="connTx" presStyleLbl="parChTrans1D2" presStyleIdx="0" presStyleCnt="4"/>
      <dgm:spPr/>
    </dgm:pt>
    <dgm:pt modelId="{073C9DBB-B212-46EE-8064-71FCF6BAE103}" type="pres">
      <dgm:prSet presAssocID="{2F982544-C08F-40D9-9EEC-3411D9A40386}" presName="root2" presStyleCnt="0"/>
      <dgm:spPr/>
    </dgm:pt>
    <dgm:pt modelId="{26B8CA3B-8238-456D-9F72-53F541B89ABF}" type="pres">
      <dgm:prSet presAssocID="{2F982544-C08F-40D9-9EEC-3411D9A40386}" presName="LevelTwoTextNode" presStyleLbl="node2" presStyleIdx="0" presStyleCnt="4">
        <dgm:presLayoutVars>
          <dgm:chPref val="3"/>
        </dgm:presLayoutVars>
      </dgm:prSet>
      <dgm:spPr/>
    </dgm:pt>
    <dgm:pt modelId="{8EC66CFB-0FF1-4A36-B902-2F14ECE068D4}" type="pres">
      <dgm:prSet presAssocID="{2F982544-C08F-40D9-9EEC-3411D9A40386}" presName="level3hierChild" presStyleCnt="0"/>
      <dgm:spPr/>
    </dgm:pt>
    <dgm:pt modelId="{89AB0A5D-1D43-41B0-BDB5-B8E18D5B4A8B}" type="pres">
      <dgm:prSet presAssocID="{82B35C65-7AB8-475D-846D-89E952444DBD}" presName="conn2-1" presStyleLbl="parChTrans1D3" presStyleIdx="0" presStyleCnt="6"/>
      <dgm:spPr/>
    </dgm:pt>
    <dgm:pt modelId="{2C4784F5-3A11-44E4-8A08-6A8740754C6A}" type="pres">
      <dgm:prSet presAssocID="{82B35C65-7AB8-475D-846D-89E952444DBD}" presName="connTx" presStyleLbl="parChTrans1D3" presStyleIdx="0" presStyleCnt="6"/>
      <dgm:spPr/>
    </dgm:pt>
    <dgm:pt modelId="{E36DDB39-402C-4CF5-AE53-2A5755E587E0}" type="pres">
      <dgm:prSet presAssocID="{40FF6675-9681-479C-B846-029C009F4DF3}" presName="root2" presStyleCnt="0"/>
      <dgm:spPr/>
    </dgm:pt>
    <dgm:pt modelId="{102B7F68-3202-4BB6-8465-AA913601E501}" type="pres">
      <dgm:prSet presAssocID="{40FF6675-9681-479C-B846-029C009F4DF3}" presName="LevelTwoTextNode" presStyleLbl="node3" presStyleIdx="0" presStyleCnt="6">
        <dgm:presLayoutVars>
          <dgm:chPref val="3"/>
        </dgm:presLayoutVars>
      </dgm:prSet>
      <dgm:spPr/>
    </dgm:pt>
    <dgm:pt modelId="{35F6F008-F40F-411D-BC5E-FE7DFC0C2480}" type="pres">
      <dgm:prSet presAssocID="{40FF6675-9681-479C-B846-029C009F4DF3}" presName="level3hierChild" presStyleCnt="0"/>
      <dgm:spPr/>
    </dgm:pt>
    <dgm:pt modelId="{29787464-E85A-4E5C-BC8C-8727F1B62DA0}" type="pres">
      <dgm:prSet presAssocID="{8E81D2F4-A741-4FFE-A7C2-78F88E1A974D}" presName="conn2-1" presStyleLbl="parChTrans1D4" presStyleIdx="0" presStyleCnt="13"/>
      <dgm:spPr/>
    </dgm:pt>
    <dgm:pt modelId="{334ABBC5-93DE-47CF-A9FD-E1F7AC98E7F7}" type="pres">
      <dgm:prSet presAssocID="{8E81D2F4-A741-4FFE-A7C2-78F88E1A974D}" presName="connTx" presStyleLbl="parChTrans1D4" presStyleIdx="0" presStyleCnt="13"/>
      <dgm:spPr/>
    </dgm:pt>
    <dgm:pt modelId="{56238FE1-3E98-4D28-96DD-53B7CD901647}" type="pres">
      <dgm:prSet presAssocID="{387A9061-8720-451B-957D-30399AC9E708}" presName="root2" presStyleCnt="0"/>
      <dgm:spPr/>
    </dgm:pt>
    <dgm:pt modelId="{548F58CC-CFE2-46BD-92F1-B59CB32449AC}" type="pres">
      <dgm:prSet presAssocID="{387A9061-8720-451B-957D-30399AC9E708}" presName="LevelTwoTextNode" presStyleLbl="node4" presStyleIdx="0" presStyleCnt="13">
        <dgm:presLayoutVars>
          <dgm:chPref val="3"/>
        </dgm:presLayoutVars>
      </dgm:prSet>
      <dgm:spPr/>
    </dgm:pt>
    <dgm:pt modelId="{8277FA6C-AC75-4A4E-A74D-A15455955670}" type="pres">
      <dgm:prSet presAssocID="{387A9061-8720-451B-957D-30399AC9E708}" presName="level3hierChild" presStyleCnt="0"/>
      <dgm:spPr/>
    </dgm:pt>
    <dgm:pt modelId="{3B9E0988-1FCD-4355-9406-7F815731EC6B}" type="pres">
      <dgm:prSet presAssocID="{7E07F148-05D5-488E-8520-F2BEB6F5246F}" presName="conn2-1" presStyleLbl="parChTrans1D3" presStyleIdx="1" presStyleCnt="6"/>
      <dgm:spPr/>
    </dgm:pt>
    <dgm:pt modelId="{762893CB-EABE-4AF0-8094-81062AB46656}" type="pres">
      <dgm:prSet presAssocID="{7E07F148-05D5-488E-8520-F2BEB6F5246F}" presName="connTx" presStyleLbl="parChTrans1D3" presStyleIdx="1" presStyleCnt="6"/>
      <dgm:spPr/>
    </dgm:pt>
    <dgm:pt modelId="{3A1AEBF1-A7AE-4081-90DB-BF96EA7B67CE}" type="pres">
      <dgm:prSet presAssocID="{FB9A5B44-A547-434A-B823-5A2040312308}" presName="root2" presStyleCnt="0"/>
      <dgm:spPr/>
    </dgm:pt>
    <dgm:pt modelId="{521C8B43-74A7-4957-B672-4056135FBB91}" type="pres">
      <dgm:prSet presAssocID="{FB9A5B44-A547-434A-B823-5A2040312308}" presName="LevelTwoTextNode" presStyleLbl="node3" presStyleIdx="1" presStyleCnt="6">
        <dgm:presLayoutVars>
          <dgm:chPref val="3"/>
        </dgm:presLayoutVars>
      </dgm:prSet>
      <dgm:spPr/>
    </dgm:pt>
    <dgm:pt modelId="{1A3D809C-5F10-4610-861D-C3AD8702F9BF}" type="pres">
      <dgm:prSet presAssocID="{FB9A5B44-A547-434A-B823-5A2040312308}" presName="level3hierChild" presStyleCnt="0"/>
      <dgm:spPr/>
    </dgm:pt>
    <dgm:pt modelId="{8DBCCAC4-890F-46B7-B465-27A69A9F1B96}" type="pres">
      <dgm:prSet presAssocID="{AC1549A9-7C1F-4A52-830B-EFA3F402DE7F}" presName="conn2-1" presStyleLbl="parChTrans1D4" presStyleIdx="1" presStyleCnt="13"/>
      <dgm:spPr/>
    </dgm:pt>
    <dgm:pt modelId="{27DDA583-6F5A-453D-87B8-FF7799DA1431}" type="pres">
      <dgm:prSet presAssocID="{AC1549A9-7C1F-4A52-830B-EFA3F402DE7F}" presName="connTx" presStyleLbl="parChTrans1D4" presStyleIdx="1" presStyleCnt="13"/>
      <dgm:spPr/>
    </dgm:pt>
    <dgm:pt modelId="{4D345458-6561-40E9-9236-A0FF11A25C00}" type="pres">
      <dgm:prSet presAssocID="{32869822-D85A-467A-BA04-93A5C2F7AE91}" presName="root2" presStyleCnt="0"/>
      <dgm:spPr/>
    </dgm:pt>
    <dgm:pt modelId="{36F8F56E-7A70-4709-BE91-1C10B0EB7205}" type="pres">
      <dgm:prSet presAssocID="{32869822-D85A-467A-BA04-93A5C2F7AE91}" presName="LevelTwoTextNode" presStyleLbl="node4" presStyleIdx="1" presStyleCnt="13">
        <dgm:presLayoutVars>
          <dgm:chPref val="3"/>
        </dgm:presLayoutVars>
      </dgm:prSet>
      <dgm:spPr/>
    </dgm:pt>
    <dgm:pt modelId="{CF6E068E-998E-4B13-A083-3BAF604489AC}" type="pres">
      <dgm:prSet presAssocID="{32869822-D85A-467A-BA04-93A5C2F7AE91}" presName="level3hierChild" presStyleCnt="0"/>
      <dgm:spPr/>
    </dgm:pt>
    <dgm:pt modelId="{46B67F40-B2B2-4052-A1F6-FA1318E55A8B}" type="pres">
      <dgm:prSet presAssocID="{414BED20-80BB-4ADE-91B9-BFC8BB940FDA}" presName="conn2-1" presStyleLbl="parChTrans1D4" presStyleIdx="2" presStyleCnt="13"/>
      <dgm:spPr/>
    </dgm:pt>
    <dgm:pt modelId="{66262CD9-BB96-4991-8DA5-7D54D309FD67}" type="pres">
      <dgm:prSet presAssocID="{414BED20-80BB-4ADE-91B9-BFC8BB940FDA}" presName="connTx" presStyleLbl="parChTrans1D4" presStyleIdx="2" presStyleCnt="13"/>
      <dgm:spPr/>
    </dgm:pt>
    <dgm:pt modelId="{9C37E7BC-DFEF-4BAC-B459-EB2E113A0C82}" type="pres">
      <dgm:prSet presAssocID="{40021B1F-0CE8-4583-8DE6-8EF7E55778F5}" presName="root2" presStyleCnt="0"/>
      <dgm:spPr/>
    </dgm:pt>
    <dgm:pt modelId="{FBB0186C-D695-40F8-B335-D531EE4E1597}" type="pres">
      <dgm:prSet presAssocID="{40021B1F-0CE8-4583-8DE6-8EF7E55778F5}" presName="LevelTwoTextNode" presStyleLbl="node4" presStyleIdx="2" presStyleCnt="13">
        <dgm:presLayoutVars>
          <dgm:chPref val="3"/>
        </dgm:presLayoutVars>
      </dgm:prSet>
      <dgm:spPr/>
    </dgm:pt>
    <dgm:pt modelId="{4371B25B-386E-43DA-BA59-D882139BB621}" type="pres">
      <dgm:prSet presAssocID="{40021B1F-0CE8-4583-8DE6-8EF7E55778F5}" presName="level3hierChild" presStyleCnt="0"/>
      <dgm:spPr/>
    </dgm:pt>
    <dgm:pt modelId="{0F5F939E-0445-4BD1-8A06-DC9933067555}" type="pres">
      <dgm:prSet presAssocID="{6B53CBAE-5CF0-49AA-9783-7B44090B9A15}" presName="conn2-1" presStyleLbl="parChTrans1D3" presStyleIdx="2" presStyleCnt="6"/>
      <dgm:spPr/>
    </dgm:pt>
    <dgm:pt modelId="{E0A1699C-82EB-47D3-8A05-17283B84DF84}" type="pres">
      <dgm:prSet presAssocID="{6B53CBAE-5CF0-49AA-9783-7B44090B9A15}" presName="connTx" presStyleLbl="parChTrans1D3" presStyleIdx="2" presStyleCnt="6"/>
      <dgm:spPr/>
    </dgm:pt>
    <dgm:pt modelId="{17C962E1-BA03-4A69-B44E-DCFB96756D1B}" type="pres">
      <dgm:prSet presAssocID="{11AA081B-427B-4F14-89B4-274E454DF661}" presName="root2" presStyleCnt="0"/>
      <dgm:spPr/>
    </dgm:pt>
    <dgm:pt modelId="{56E9FD24-8FD2-40A3-90A5-80D6515E3888}" type="pres">
      <dgm:prSet presAssocID="{11AA081B-427B-4F14-89B4-274E454DF661}" presName="LevelTwoTextNode" presStyleLbl="node3" presStyleIdx="2" presStyleCnt="6">
        <dgm:presLayoutVars>
          <dgm:chPref val="3"/>
        </dgm:presLayoutVars>
      </dgm:prSet>
      <dgm:spPr/>
    </dgm:pt>
    <dgm:pt modelId="{6A9E40F4-9954-42A2-A8DB-DA7B8A6E24DF}" type="pres">
      <dgm:prSet presAssocID="{11AA081B-427B-4F14-89B4-274E454DF661}" presName="level3hierChild" presStyleCnt="0"/>
      <dgm:spPr/>
    </dgm:pt>
    <dgm:pt modelId="{46C9000F-EC8D-4080-AD4D-4E26A3B5F892}" type="pres">
      <dgm:prSet presAssocID="{8FD5B580-7BE1-4073-9E2B-1EE76602CAB5}" presName="conn2-1" presStyleLbl="parChTrans1D4" presStyleIdx="3" presStyleCnt="13"/>
      <dgm:spPr/>
    </dgm:pt>
    <dgm:pt modelId="{714BC55B-CBD0-424B-A206-683AC80D612E}" type="pres">
      <dgm:prSet presAssocID="{8FD5B580-7BE1-4073-9E2B-1EE76602CAB5}" presName="connTx" presStyleLbl="parChTrans1D4" presStyleIdx="3" presStyleCnt="13"/>
      <dgm:spPr/>
    </dgm:pt>
    <dgm:pt modelId="{56707F8D-CB6B-4E3E-8847-9670BEED7127}" type="pres">
      <dgm:prSet presAssocID="{6E4E56C6-E4B8-480C-8141-1B6E2AED0830}" presName="root2" presStyleCnt="0"/>
      <dgm:spPr/>
    </dgm:pt>
    <dgm:pt modelId="{D519C51E-1048-4121-93AF-07467F51EC55}" type="pres">
      <dgm:prSet presAssocID="{6E4E56C6-E4B8-480C-8141-1B6E2AED0830}" presName="LevelTwoTextNode" presStyleLbl="node4" presStyleIdx="3" presStyleCnt="13" custLinFactNeighborX="2721">
        <dgm:presLayoutVars>
          <dgm:chPref val="3"/>
        </dgm:presLayoutVars>
      </dgm:prSet>
      <dgm:spPr/>
    </dgm:pt>
    <dgm:pt modelId="{C329C469-0FAA-4B22-8703-E2E036CB7E2F}" type="pres">
      <dgm:prSet presAssocID="{6E4E56C6-E4B8-480C-8141-1B6E2AED0830}" presName="level3hierChild" presStyleCnt="0"/>
      <dgm:spPr/>
    </dgm:pt>
    <dgm:pt modelId="{F685C480-1C64-41E7-B321-46FC6242C04F}" type="pres">
      <dgm:prSet presAssocID="{ECAE6067-83FD-454B-9252-9FD8B3133C51}" presName="conn2-1" presStyleLbl="parChTrans1D4" presStyleIdx="4" presStyleCnt="13"/>
      <dgm:spPr/>
    </dgm:pt>
    <dgm:pt modelId="{F0B41BF4-8606-4430-9AD7-294064827C40}" type="pres">
      <dgm:prSet presAssocID="{ECAE6067-83FD-454B-9252-9FD8B3133C51}" presName="connTx" presStyleLbl="parChTrans1D4" presStyleIdx="4" presStyleCnt="13"/>
      <dgm:spPr/>
    </dgm:pt>
    <dgm:pt modelId="{CEBB3D52-BF24-4AFC-B3B3-9E0CF2DE7E5F}" type="pres">
      <dgm:prSet presAssocID="{5F1B94FD-0326-466B-B4D0-D98A4C7D0128}" presName="root2" presStyleCnt="0"/>
      <dgm:spPr/>
    </dgm:pt>
    <dgm:pt modelId="{205EB7BD-77D4-43E8-B37F-64E0B02B7313}" type="pres">
      <dgm:prSet presAssocID="{5F1B94FD-0326-466B-B4D0-D98A4C7D0128}" presName="LevelTwoTextNode" presStyleLbl="node4" presStyleIdx="4" presStyleCnt="13">
        <dgm:presLayoutVars>
          <dgm:chPref val="3"/>
        </dgm:presLayoutVars>
      </dgm:prSet>
      <dgm:spPr/>
    </dgm:pt>
    <dgm:pt modelId="{47B8E44A-BEC2-40C7-9A30-75B847678F3F}" type="pres">
      <dgm:prSet presAssocID="{5F1B94FD-0326-466B-B4D0-D98A4C7D0128}" presName="level3hierChild" presStyleCnt="0"/>
      <dgm:spPr/>
    </dgm:pt>
    <dgm:pt modelId="{DBBC0D16-5E8E-43DE-84C3-A09089612132}" type="pres">
      <dgm:prSet presAssocID="{8F693C1D-48E6-4A3D-B075-E824BB816697}" presName="conn2-1" presStyleLbl="parChTrans1D4" presStyleIdx="5" presStyleCnt="13"/>
      <dgm:spPr/>
    </dgm:pt>
    <dgm:pt modelId="{12F19167-E938-4410-8B97-F95E966F512D}" type="pres">
      <dgm:prSet presAssocID="{8F693C1D-48E6-4A3D-B075-E824BB816697}" presName="connTx" presStyleLbl="parChTrans1D4" presStyleIdx="5" presStyleCnt="13"/>
      <dgm:spPr/>
    </dgm:pt>
    <dgm:pt modelId="{79A15B01-8E80-437E-9CAA-AD0875F20622}" type="pres">
      <dgm:prSet presAssocID="{DB53ACDC-D482-407A-8B29-7C5D54EF739C}" presName="root2" presStyleCnt="0"/>
      <dgm:spPr/>
    </dgm:pt>
    <dgm:pt modelId="{01CDCA92-1C6A-42E5-B64C-018755957538}" type="pres">
      <dgm:prSet presAssocID="{DB53ACDC-D482-407A-8B29-7C5D54EF739C}" presName="LevelTwoTextNode" presStyleLbl="node4" presStyleIdx="5" presStyleCnt="13" custLinFactNeighborX="-2252" custLinFactNeighborY="3002">
        <dgm:presLayoutVars>
          <dgm:chPref val="3"/>
        </dgm:presLayoutVars>
      </dgm:prSet>
      <dgm:spPr/>
    </dgm:pt>
    <dgm:pt modelId="{D103283A-4637-4B1B-A9E7-942CA3B4A1F8}" type="pres">
      <dgm:prSet presAssocID="{DB53ACDC-D482-407A-8B29-7C5D54EF739C}" presName="level3hierChild" presStyleCnt="0"/>
      <dgm:spPr/>
    </dgm:pt>
    <dgm:pt modelId="{BB5C5101-6A5F-4259-8776-E5B67035BBF7}" type="pres">
      <dgm:prSet presAssocID="{A6A6FEDB-CE21-47C4-BB37-733A8193F9A0}" presName="conn2-1" presStyleLbl="parChTrans1D2" presStyleIdx="1" presStyleCnt="4"/>
      <dgm:spPr/>
    </dgm:pt>
    <dgm:pt modelId="{D07ED1CE-ACAC-42BA-889B-DD1430AEB2F4}" type="pres">
      <dgm:prSet presAssocID="{A6A6FEDB-CE21-47C4-BB37-733A8193F9A0}" presName="connTx" presStyleLbl="parChTrans1D2" presStyleIdx="1" presStyleCnt="4"/>
      <dgm:spPr/>
    </dgm:pt>
    <dgm:pt modelId="{5FB8972C-5299-4516-A3E7-CD74DCC54575}" type="pres">
      <dgm:prSet presAssocID="{448C06EC-7E45-4DA8-BBF9-7760D95EF0AF}" presName="root2" presStyleCnt="0"/>
      <dgm:spPr/>
    </dgm:pt>
    <dgm:pt modelId="{92DDDA82-39E8-4612-8A3F-42FA1808EF07}" type="pres">
      <dgm:prSet presAssocID="{448C06EC-7E45-4DA8-BBF9-7760D95EF0AF}" presName="LevelTwoTextNode" presStyleLbl="node2" presStyleIdx="1" presStyleCnt="4">
        <dgm:presLayoutVars>
          <dgm:chPref val="3"/>
        </dgm:presLayoutVars>
      </dgm:prSet>
      <dgm:spPr/>
    </dgm:pt>
    <dgm:pt modelId="{DBFD0780-3BB9-4B2B-83D5-21186DCB304E}" type="pres">
      <dgm:prSet presAssocID="{448C06EC-7E45-4DA8-BBF9-7760D95EF0AF}" presName="level3hierChild" presStyleCnt="0"/>
      <dgm:spPr/>
    </dgm:pt>
    <dgm:pt modelId="{6E13D859-961A-4C0A-86ED-A0E0AABA8115}" type="pres">
      <dgm:prSet presAssocID="{80053423-2427-4C60-A69F-F60C9B0A6642}" presName="conn2-1" presStyleLbl="parChTrans1D2" presStyleIdx="2" presStyleCnt="4"/>
      <dgm:spPr/>
    </dgm:pt>
    <dgm:pt modelId="{4E8CFC8B-B44F-4251-A40F-9438262E3AE2}" type="pres">
      <dgm:prSet presAssocID="{80053423-2427-4C60-A69F-F60C9B0A6642}" presName="connTx" presStyleLbl="parChTrans1D2" presStyleIdx="2" presStyleCnt="4"/>
      <dgm:spPr/>
    </dgm:pt>
    <dgm:pt modelId="{07B4D28E-5BBB-4DF9-A189-44F0FDE55C6A}" type="pres">
      <dgm:prSet presAssocID="{F39F9C0E-5E12-4E3F-BA32-00425A5A029C}" presName="root2" presStyleCnt="0"/>
      <dgm:spPr/>
    </dgm:pt>
    <dgm:pt modelId="{6A93142B-6052-422A-8ECD-84F493CF219E}" type="pres">
      <dgm:prSet presAssocID="{F39F9C0E-5E12-4E3F-BA32-00425A5A029C}" presName="LevelTwoTextNode" presStyleLbl="node2" presStyleIdx="2" presStyleCnt="4">
        <dgm:presLayoutVars>
          <dgm:chPref val="3"/>
        </dgm:presLayoutVars>
      </dgm:prSet>
      <dgm:spPr/>
    </dgm:pt>
    <dgm:pt modelId="{02DB1E41-6E9C-4724-8C6C-A46915FFC1BD}" type="pres">
      <dgm:prSet presAssocID="{F39F9C0E-5E12-4E3F-BA32-00425A5A029C}" presName="level3hierChild" presStyleCnt="0"/>
      <dgm:spPr/>
    </dgm:pt>
    <dgm:pt modelId="{E325A388-6B08-4D6C-B8AA-26A5D8F2254D}" type="pres">
      <dgm:prSet presAssocID="{6EC09BFD-D26A-4511-A18E-F8692C1125E0}" presName="conn2-1" presStyleLbl="parChTrans1D3" presStyleIdx="3" presStyleCnt="6"/>
      <dgm:spPr/>
    </dgm:pt>
    <dgm:pt modelId="{004EA478-2452-48C9-BF56-0BCDE05AD6A4}" type="pres">
      <dgm:prSet presAssocID="{6EC09BFD-D26A-4511-A18E-F8692C1125E0}" presName="connTx" presStyleLbl="parChTrans1D3" presStyleIdx="3" presStyleCnt="6"/>
      <dgm:spPr/>
    </dgm:pt>
    <dgm:pt modelId="{DCE41C50-BFC7-476A-96F4-F7846F263AAA}" type="pres">
      <dgm:prSet presAssocID="{4B028491-CB00-4A77-B60D-FF80D464DF28}" presName="root2" presStyleCnt="0"/>
      <dgm:spPr/>
    </dgm:pt>
    <dgm:pt modelId="{C4CB9663-69CC-474D-AAFF-5DCED6B1691F}" type="pres">
      <dgm:prSet presAssocID="{4B028491-CB00-4A77-B60D-FF80D464DF28}" presName="LevelTwoTextNode" presStyleLbl="node3" presStyleIdx="3" presStyleCnt="6">
        <dgm:presLayoutVars>
          <dgm:chPref val="3"/>
        </dgm:presLayoutVars>
      </dgm:prSet>
      <dgm:spPr/>
    </dgm:pt>
    <dgm:pt modelId="{6AC89887-C75F-445B-8930-3B446D1A4F6C}" type="pres">
      <dgm:prSet presAssocID="{4B028491-CB00-4A77-B60D-FF80D464DF28}" presName="level3hierChild" presStyleCnt="0"/>
      <dgm:spPr/>
    </dgm:pt>
    <dgm:pt modelId="{C9871B90-F641-4DF4-9D2E-B30BBE2A9314}" type="pres">
      <dgm:prSet presAssocID="{92CB193B-FA2D-4CB6-8AA0-F00CE3E632F1}" presName="conn2-1" presStyleLbl="parChTrans1D4" presStyleIdx="6" presStyleCnt="13"/>
      <dgm:spPr/>
    </dgm:pt>
    <dgm:pt modelId="{D623D8FB-6159-4CCD-87DE-BF184244B0D6}" type="pres">
      <dgm:prSet presAssocID="{92CB193B-FA2D-4CB6-8AA0-F00CE3E632F1}" presName="connTx" presStyleLbl="parChTrans1D4" presStyleIdx="6" presStyleCnt="13"/>
      <dgm:spPr/>
    </dgm:pt>
    <dgm:pt modelId="{52397A9C-4584-49B0-A425-D293E9092299}" type="pres">
      <dgm:prSet presAssocID="{C8408E9D-F5AF-4E11-A83C-6CCB552D7C3B}" presName="root2" presStyleCnt="0"/>
      <dgm:spPr/>
    </dgm:pt>
    <dgm:pt modelId="{61A62194-E802-485E-831E-CBFAACC95A81}" type="pres">
      <dgm:prSet presAssocID="{C8408E9D-F5AF-4E11-A83C-6CCB552D7C3B}" presName="LevelTwoTextNode" presStyleLbl="node4" presStyleIdx="6" presStyleCnt="13">
        <dgm:presLayoutVars>
          <dgm:chPref val="3"/>
        </dgm:presLayoutVars>
      </dgm:prSet>
      <dgm:spPr/>
    </dgm:pt>
    <dgm:pt modelId="{176351BE-7F01-4657-ABB5-AF7212BBC3B5}" type="pres">
      <dgm:prSet presAssocID="{C8408E9D-F5AF-4E11-A83C-6CCB552D7C3B}" presName="level3hierChild" presStyleCnt="0"/>
      <dgm:spPr/>
    </dgm:pt>
    <dgm:pt modelId="{2F364FCD-2321-4689-B412-A7DF02020923}" type="pres">
      <dgm:prSet presAssocID="{F28E9CAE-4E23-4A67-901A-E82A3259DBCB}" presName="conn2-1" presStyleLbl="parChTrans1D4" presStyleIdx="7" presStyleCnt="13"/>
      <dgm:spPr/>
    </dgm:pt>
    <dgm:pt modelId="{E2C38087-37A7-4446-9DC7-FD09E4D74A40}" type="pres">
      <dgm:prSet presAssocID="{F28E9CAE-4E23-4A67-901A-E82A3259DBCB}" presName="connTx" presStyleLbl="parChTrans1D4" presStyleIdx="7" presStyleCnt="13"/>
      <dgm:spPr/>
    </dgm:pt>
    <dgm:pt modelId="{FBDB56F3-1432-4785-B682-65A7D7B6DC32}" type="pres">
      <dgm:prSet presAssocID="{9D91F693-1F87-4541-BE16-CD05D01CEA1C}" presName="root2" presStyleCnt="0"/>
      <dgm:spPr/>
    </dgm:pt>
    <dgm:pt modelId="{AA77822D-1BB6-4867-8D79-8F55CEA7ECC6}" type="pres">
      <dgm:prSet presAssocID="{9D91F693-1F87-4541-BE16-CD05D01CEA1C}" presName="LevelTwoTextNode" presStyleLbl="node4" presStyleIdx="7" presStyleCnt="13">
        <dgm:presLayoutVars>
          <dgm:chPref val="3"/>
        </dgm:presLayoutVars>
      </dgm:prSet>
      <dgm:spPr/>
    </dgm:pt>
    <dgm:pt modelId="{92F3D8CB-24F3-4F20-9FAA-64384BF8DC1B}" type="pres">
      <dgm:prSet presAssocID="{9D91F693-1F87-4541-BE16-CD05D01CEA1C}" presName="level3hierChild" presStyleCnt="0"/>
      <dgm:spPr/>
    </dgm:pt>
    <dgm:pt modelId="{BE2E7A28-D952-485B-82DA-DA0B8388F6A9}" type="pres">
      <dgm:prSet presAssocID="{34976D1B-1F98-4A85-B901-9509902D05A5}" presName="conn2-1" presStyleLbl="parChTrans1D4" presStyleIdx="8" presStyleCnt="13"/>
      <dgm:spPr/>
    </dgm:pt>
    <dgm:pt modelId="{DA4930B8-A25E-4689-B665-1F6E295DC17F}" type="pres">
      <dgm:prSet presAssocID="{34976D1B-1F98-4A85-B901-9509902D05A5}" presName="connTx" presStyleLbl="parChTrans1D4" presStyleIdx="8" presStyleCnt="13"/>
      <dgm:spPr/>
    </dgm:pt>
    <dgm:pt modelId="{D85E9D7C-EF69-4FB4-BF29-750B08D42780}" type="pres">
      <dgm:prSet presAssocID="{117FB4F1-B41B-4AAD-8086-1CE00ABBCAEA}" presName="root2" presStyleCnt="0"/>
      <dgm:spPr/>
    </dgm:pt>
    <dgm:pt modelId="{34D87EAD-93F2-4CF0-8D39-35D214E390A6}" type="pres">
      <dgm:prSet presAssocID="{117FB4F1-B41B-4AAD-8086-1CE00ABBCAEA}" presName="LevelTwoTextNode" presStyleLbl="node4" presStyleIdx="8" presStyleCnt="13">
        <dgm:presLayoutVars>
          <dgm:chPref val="3"/>
        </dgm:presLayoutVars>
      </dgm:prSet>
      <dgm:spPr/>
    </dgm:pt>
    <dgm:pt modelId="{B85623A5-5953-498A-806A-448FBE86A777}" type="pres">
      <dgm:prSet presAssocID="{117FB4F1-B41B-4AAD-8086-1CE00ABBCAEA}" presName="level3hierChild" presStyleCnt="0"/>
      <dgm:spPr/>
    </dgm:pt>
    <dgm:pt modelId="{ECE70D7B-BEFB-4837-956A-D191BFF51CEA}" type="pres">
      <dgm:prSet presAssocID="{F77E5F95-8493-426F-B716-FBC8AD2EC84A}" presName="conn2-1" presStyleLbl="parChTrans1D3" presStyleIdx="4" presStyleCnt="6"/>
      <dgm:spPr/>
    </dgm:pt>
    <dgm:pt modelId="{B572B292-C780-46F3-A314-53DFE64190CD}" type="pres">
      <dgm:prSet presAssocID="{F77E5F95-8493-426F-B716-FBC8AD2EC84A}" presName="connTx" presStyleLbl="parChTrans1D3" presStyleIdx="4" presStyleCnt="6"/>
      <dgm:spPr/>
    </dgm:pt>
    <dgm:pt modelId="{0BD59FF8-30D8-4344-BF8D-8FC7D72EC59B}" type="pres">
      <dgm:prSet presAssocID="{CCD428BD-DB83-4FA1-A940-49FF5EEE2F24}" presName="root2" presStyleCnt="0"/>
      <dgm:spPr/>
    </dgm:pt>
    <dgm:pt modelId="{0D47C6D9-8E75-485E-9022-F91F2664D91D}" type="pres">
      <dgm:prSet presAssocID="{CCD428BD-DB83-4FA1-A940-49FF5EEE2F24}" presName="LevelTwoTextNode" presStyleLbl="node3" presStyleIdx="4" presStyleCnt="6">
        <dgm:presLayoutVars>
          <dgm:chPref val="3"/>
        </dgm:presLayoutVars>
      </dgm:prSet>
      <dgm:spPr/>
    </dgm:pt>
    <dgm:pt modelId="{E3E10484-752F-4E39-899A-171CE72DC82D}" type="pres">
      <dgm:prSet presAssocID="{CCD428BD-DB83-4FA1-A940-49FF5EEE2F24}" presName="level3hierChild" presStyleCnt="0"/>
      <dgm:spPr/>
    </dgm:pt>
    <dgm:pt modelId="{DAD14C92-F9EA-4C87-A092-CBFE34847CAE}" type="pres">
      <dgm:prSet presAssocID="{08471353-B987-4846-A88F-66E8533778F8}" presName="conn2-1" presStyleLbl="parChTrans1D4" presStyleIdx="9" presStyleCnt="13"/>
      <dgm:spPr/>
    </dgm:pt>
    <dgm:pt modelId="{CAFB3687-9C7B-4EB7-B056-64B20E559C52}" type="pres">
      <dgm:prSet presAssocID="{08471353-B987-4846-A88F-66E8533778F8}" presName="connTx" presStyleLbl="parChTrans1D4" presStyleIdx="9" presStyleCnt="13"/>
      <dgm:spPr/>
    </dgm:pt>
    <dgm:pt modelId="{453F6F5A-FAA3-40FA-98B6-DE990EAAA39D}" type="pres">
      <dgm:prSet presAssocID="{77D18EFE-8767-4E62-9024-6DB697D2DD9C}" presName="root2" presStyleCnt="0"/>
      <dgm:spPr/>
    </dgm:pt>
    <dgm:pt modelId="{B2DE0547-B2B7-4BC6-A57B-65C5CD7F53D8}" type="pres">
      <dgm:prSet presAssocID="{77D18EFE-8767-4E62-9024-6DB697D2DD9C}" presName="LevelTwoTextNode" presStyleLbl="node4" presStyleIdx="9" presStyleCnt="13">
        <dgm:presLayoutVars>
          <dgm:chPref val="3"/>
        </dgm:presLayoutVars>
      </dgm:prSet>
      <dgm:spPr/>
    </dgm:pt>
    <dgm:pt modelId="{28988D4F-5DA2-4F6B-90A8-F1FDE00DD8BE}" type="pres">
      <dgm:prSet presAssocID="{77D18EFE-8767-4E62-9024-6DB697D2DD9C}" presName="level3hierChild" presStyleCnt="0"/>
      <dgm:spPr/>
    </dgm:pt>
    <dgm:pt modelId="{4EBFD2AD-30B6-44EA-A65F-04FA5084707C}" type="pres">
      <dgm:prSet presAssocID="{025B126C-05CE-4558-8C89-6FE1D32C4046}" presName="conn2-1" presStyleLbl="parChTrans1D4" presStyleIdx="10" presStyleCnt="13"/>
      <dgm:spPr/>
    </dgm:pt>
    <dgm:pt modelId="{847F92A5-F423-4036-BBAD-4E5802E3D4A7}" type="pres">
      <dgm:prSet presAssocID="{025B126C-05CE-4558-8C89-6FE1D32C4046}" presName="connTx" presStyleLbl="parChTrans1D4" presStyleIdx="10" presStyleCnt="13"/>
      <dgm:spPr/>
    </dgm:pt>
    <dgm:pt modelId="{EA67B257-0ACF-4EA4-998B-4DA801A189DB}" type="pres">
      <dgm:prSet presAssocID="{4C282FB9-666F-4DD5-9914-7CDBA2E15301}" presName="root2" presStyleCnt="0"/>
      <dgm:spPr/>
    </dgm:pt>
    <dgm:pt modelId="{FF93748D-30A1-4DEF-8253-772D05ECBB8F}" type="pres">
      <dgm:prSet presAssocID="{4C282FB9-666F-4DD5-9914-7CDBA2E15301}" presName="LevelTwoTextNode" presStyleLbl="node4" presStyleIdx="10" presStyleCnt="13">
        <dgm:presLayoutVars>
          <dgm:chPref val="3"/>
        </dgm:presLayoutVars>
      </dgm:prSet>
      <dgm:spPr/>
    </dgm:pt>
    <dgm:pt modelId="{F61D001E-9432-4505-882D-76EDF336EE52}" type="pres">
      <dgm:prSet presAssocID="{4C282FB9-666F-4DD5-9914-7CDBA2E15301}" presName="level3hierChild" presStyleCnt="0"/>
      <dgm:spPr/>
    </dgm:pt>
    <dgm:pt modelId="{C95F76A2-07B2-4B73-ACDE-885FDBBDBF86}" type="pres">
      <dgm:prSet presAssocID="{97F58F9B-9934-4D54-A01A-F4AF734E05C1}" presName="conn2-1" presStyleLbl="parChTrans1D2" presStyleIdx="3" presStyleCnt="4"/>
      <dgm:spPr/>
    </dgm:pt>
    <dgm:pt modelId="{D8388A70-9A04-4FC3-AFF0-6FB71819FF5B}" type="pres">
      <dgm:prSet presAssocID="{97F58F9B-9934-4D54-A01A-F4AF734E05C1}" presName="connTx" presStyleLbl="parChTrans1D2" presStyleIdx="3" presStyleCnt="4"/>
      <dgm:spPr/>
    </dgm:pt>
    <dgm:pt modelId="{C86618CE-E6A2-4AF3-A577-CCD5706B63A5}" type="pres">
      <dgm:prSet presAssocID="{26AE1FC6-3AD3-484E-817E-3426310A4944}" presName="root2" presStyleCnt="0"/>
      <dgm:spPr/>
    </dgm:pt>
    <dgm:pt modelId="{D2F76CF5-9136-4C6C-A734-E6D7E21DCA44}" type="pres">
      <dgm:prSet presAssocID="{26AE1FC6-3AD3-484E-817E-3426310A4944}" presName="LevelTwoTextNode" presStyleLbl="node2" presStyleIdx="3" presStyleCnt="4">
        <dgm:presLayoutVars>
          <dgm:chPref val="3"/>
        </dgm:presLayoutVars>
      </dgm:prSet>
      <dgm:spPr/>
    </dgm:pt>
    <dgm:pt modelId="{719F1EC5-F654-42CC-845F-038B4CCE8742}" type="pres">
      <dgm:prSet presAssocID="{26AE1FC6-3AD3-484E-817E-3426310A4944}" presName="level3hierChild" presStyleCnt="0"/>
      <dgm:spPr/>
    </dgm:pt>
    <dgm:pt modelId="{5BC94A65-D0BE-4B46-8765-5D6EC0020476}" type="pres">
      <dgm:prSet presAssocID="{27C14BCB-088D-433E-9CB6-6D30632EE7C7}" presName="conn2-1" presStyleLbl="parChTrans1D3" presStyleIdx="5" presStyleCnt="6"/>
      <dgm:spPr/>
    </dgm:pt>
    <dgm:pt modelId="{F3711F79-A182-45F9-A238-F927FA5438CD}" type="pres">
      <dgm:prSet presAssocID="{27C14BCB-088D-433E-9CB6-6D30632EE7C7}" presName="connTx" presStyleLbl="parChTrans1D3" presStyleIdx="5" presStyleCnt="6"/>
      <dgm:spPr/>
    </dgm:pt>
    <dgm:pt modelId="{C5A6AB92-63F4-4742-8BF5-A650040F14A9}" type="pres">
      <dgm:prSet presAssocID="{0CBFA704-AF5D-4BCB-B889-8C344B3FE268}" presName="root2" presStyleCnt="0"/>
      <dgm:spPr/>
    </dgm:pt>
    <dgm:pt modelId="{86C1DD03-2912-4DD4-81EB-D613F9B7A66D}" type="pres">
      <dgm:prSet presAssocID="{0CBFA704-AF5D-4BCB-B889-8C344B3FE268}" presName="LevelTwoTextNode" presStyleLbl="node3" presStyleIdx="5" presStyleCnt="6">
        <dgm:presLayoutVars>
          <dgm:chPref val="3"/>
        </dgm:presLayoutVars>
      </dgm:prSet>
      <dgm:spPr/>
    </dgm:pt>
    <dgm:pt modelId="{9702A0D7-34A7-48A9-A790-E619DADC0C1C}" type="pres">
      <dgm:prSet presAssocID="{0CBFA704-AF5D-4BCB-B889-8C344B3FE268}" presName="level3hierChild" presStyleCnt="0"/>
      <dgm:spPr/>
    </dgm:pt>
    <dgm:pt modelId="{E63A911F-1221-479C-BA67-D564772F83A4}" type="pres">
      <dgm:prSet presAssocID="{B42870E7-65E8-4957-A9A5-8010A4DA4EF6}" presName="conn2-1" presStyleLbl="parChTrans1D4" presStyleIdx="11" presStyleCnt="13"/>
      <dgm:spPr/>
    </dgm:pt>
    <dgm:pt modelId="{31E50335-222C-48C8-8F2D-8C607C24CD1B}" type="pres">
      <dgm:prSet presAssocID="{B42870E7-65E8-4957-A9A5-8010A4DA4EF6}" presName="connTx" presStyleLbl="parChTrans1D4" presStyleIdx="11" presStyleCnt="13"/>
      <dgm:spPr/>
    </dgm:pt>
    <dgm:pt modelId="{CFDDEEB0-04B5-47AF-9D26-233F57E00702}" type="pres">
      <dgm:prSet presAssocID="{5AED99E8-DAFA-444B-9CD0-6247E3501723}" presName="root2" presStyleCnt="0"/>
      <dgm:spPr/>
    </dgm:pt>
    <dgm:pt modelId="{9D19379B-781C-4AB9-8B14-4BAD738931E0}" type="pres">
      <dgm:prSet presAssocID="{5AED99E8-DAFA-444B-9CD0-6247E3501723}" presName="LevelTwoTextNode" presStyleLbl="node4" presStyleIdx="11" presStyleCnt="13">
        <dgm:presLayoutVars>
          <dgm:chPref val="3"/>
        </dgm:presLayoutVars>
      </dgm:prSet>
      <dgm:spPr/>
    </dgm:pt>
    <dgm:pt modelId="{90FDB122-BAE5-47CB-87C5-F8A56597270F}" type="pres">
      <dgm:prSet presAssocID="{5AED99E8-DAFA-444B-9CD0-6247E3501723}" presName="level3hierChild" presStyleCnt="0"/>
      <dgm:spPr/>
    </dgm:pt>
    <dgm:pt modelId="{8CAAF6CD-B6EB-4D0E-954B-C18C955B423B}" type="pres">
      <dgm:prSet presAssocID="{D9833B23-3C62-46B4-B814-215046ED7DAD}" presName="conn2-1" presStyleLbl="parChTrans1D4" presStyleIdx="12" presStyleCnt="13"/>
      <dgm:spPr/>
    </dgm:pt>
    <dgm:pt modelId="{A325AE01-B257-411E-881A-8CA6721C13A0}" type="pres">
      <dgm:prSet presAssocID="{D9833B23-3C62-46B4-B814-215046ED7DAD}" presName="connTx" presStyleLbl="parChTrans1D4" presStyleIdx="12" presStyleCnt="13"/>
      <dgm:spPr/>
    </dgm:pt>
    <dgm:pt modelId="{770F4C32-6822-4BFD-892B-5FE04BA1E3A7}" type="pres">
      <dgm:prSet presAssocID="{263F2581-44D9-4077-A0F0-BB88059E34ED}" presName="root2" presStyleCnt="0"/>
      <dgm:spPr/>
    </dgm:pt>
    <dgm:pt modelId="{1452A11E-5066-4F85-8DCF-E597307C3381}" type="pres">
      <dgm:prSet presAssocID="{263F2581-44D9-4077-A0F0-BB88059E34ED}" presName="LevelTwoTextNode" presStyleLbl="node4" presStyleIdx="12" presStyleCnt="13">
        <dgm:presLayoutVars>
          <dgm:chPref val="3"/>
        </dgm:presLayoutVars>
      </dgm:prSet>
      <dgm:spPr/>
    </dgm:pt>
    <dgm:pt modelId="{A23B136A-1DEE-4A9E-BE33-4965E8EEDD3E}" type="pres">
      <dgm:prSet presAssocID="{263F2581-44D9-4077-A0F0-BB88059E34ED}" presName="level3hierChild" presStyleCnt="0"/>
      <dgm:spPr/>
    </dgm:pt>
  </dgm:ptLst>
  <dgm:cxnLst>
    <dgm:cxn modelId="{B90D9302-E488-4F7C-9D0C-C66034F57D29}" type="presOf" srcId="{F77E5F95-8493-426F-B716-FBC8AD2EC84A}" destId="{ECE70D7B-BEFB-4837-956A-D191BFF51CEA}" srcOrd="0" destOrd="0" presId="urn:microsoft.com/office/officeart/2005/8/layout/hierarchy2"/>
    <dgm:cxn modelId="{84E4C002-FDCC-487B-968B-7EDE71E04CE5}" type="presOf" srcId="{C8408E9D-F5AF-4E11-A83C-6CCB552D7C3B}" destId="{61A62194-E802-485E-831E-CBFAACC95A81}" srcOrd="0" destOrd="0" presId="urn:microsoft.com/office/officeart/2005/8/layout/hierarchy2"/>
    <dgm:cxn modelId="{D713CE06-7F24-416F-AB30-A43E89B6AEB2}" type="presOf" srcId="{CCD428BD-DB83-4FA1-A940-49FF5EEE2F24}" destId="{0D47C6D9-8E75-485E-9022-F91F2664D91D}" srcOrd="0" destOrd="0" presId="urn:microsoft.com/office/officeart/2005/8/layout/hierarchy2"/>
    <dgm:cxn modelId="{05DD7407-DEE0-4511-B885-090F046C9045}" type="presOf" srcId="{11AA081B-427B-4F14-89B4-274E454DF661}" destId="{56E9FD24-8FD2-40A3-90A5-80D6515E3888}" srcOrd="0" destOrd="0" presId="urn:microsoft.com/office/officeart/2005/8/layout/hierarchy2"/>
    <dgm:cxn modelId="{0F15840B-F34B-4378-BB2E-BEACF026525D}" srcId="{4B028491-CB00-4A77-B60D-FF80D464DF28}" destId="{117FB4F1-B41B-4AAD-8086-1CE00ABBCAEA}" srcOrd="1" destOrd="0" parTransId="{34976D1B-1F98-4A85-B901-9509902D05A5}" sibTransId="{4F46EA6F-7E14-43BD-B5A7-4CCFE740D5F5}"/>
    <dgm:cxn modelId="{AEF9F612-FE12-43D6-BFAC-360EA3DEC64A}" srcId="{F39F9C0E-5E12-4E3F-BA32-00425A5A029C}" destId="{CCD428BD-DB83-4FA1-A940-49FF5EEE2F24}" srcOrd="1" destOrd="0" parTransId="{F77E5F95-8493-426F-B716-FBC8AD2EC84A}" sibTransId="{516C00D8-7890-4B86-861C-92B61CEC08C9}"/>
    <dgm:cxn modelId="{1CF28214-EA23-42BA-B464-9CC0C9A752C2}" type="presOf" srcId="{F28E9CAE-4E23-4A67-901A-E82A3259DBCB}" destId="{2F364FCD-2321-4689-B412-A7DF02020923}" srcOrd="0" destOrd="0" presId="urn:microsoft.com/office/officeart/2005/8/layout/hierarchy2"/>
    <dgm:cxn modelId="{ED71521A-3721-46C3-A888-1F64FCF349CC}" srcId="{F39F9C0E-5E12-4E3F-BA32-00425A5A029C}" destId="{4B028491-CB00-4A77-B60D-FF80D464DF28}" srcOrd="0" destOrd="0" parTransId="{6EC09BFD-D26A-4511-A18E-F8692C1125E0}" sibTransId="{2D049021-13D9-46E5-A2F1-6E77C0010D1A}"/>
    <dgm:cxn modelId="{7004B11B-7616-46A4-A1C3-251A11D5DC83}" type="presOf" srcId="{0CBFA704-AF5D-4BCB-B889-8C344B3FE268}" destId="{86C1DD03-2912-4DD4-81EB-D613F9B7A66D}" srcOrd="0" destOrd="0" presId="urn:microsoft.com/office/officeart/2005/8/layout/hierarchy2"/>
    <dgm:cxn modelId="{ABCD671F-FA65-4BC8-9BAC-4D08C3F33C3A}" type="presOf" srcId="{6B53CBAE-5CF0-49AA-9783-7B44090B9A15}" destId="{E0A1699C-82EB-47D3-8A05-17283B84DF84}" srcOrd="1" destOrd="0" presId="urn:microsoft.com/office/officeart/2005/8/layout/hierarchy2"/>
    <dgm:cxn modelId="{A45F7A1F-AFFE-4E6A-8DF4-B44129D0E166}" type="presOf" srcId="{B42870E7-65E8-4957-A9A5-8010A4DA4EF6}" destId="{31E50335-222C-48C8-8F2D-8C607C24CD1B}" srcOrd="1" destOrd="0" presId="urn:microsoft.com/office/officeart/2005/8/layout/hierarchy2"/>
    <dgm:cxn modelId="{284A3B20-DE32-4A7D-8990-0DAB9DB76422}" type="presOf" srcId="{7E07F148-05D5-488E-8520-F2BEB6F5246F}" destId="{3B9E0988-1FCD-4355-9406-7F815731EC6B}" srcOrd="0" destOrd="0" presId="urn:microsoft.com/office/officeart/2005/8/layout/hierarchy2"/>
    <dgm:cxn modelId="{35E1E731-E98F-4D2D-A785-13C969993ADB}" type="presOf" srcId="{13BE129E-1124-44F1-920A-BFF3F8F7C353}" destId="{ED13AEF2-2B7D-49E1-ABD6-B8F8E1B00923}" srcOrd="1" destOrd="0" presId="urn:microsoft.com/office/officeart/2005/8/layout/hierarchy2"/>
    <dgm:cxn modelId="{8491F133-F9FD-4E50-8D30-A8D0FD3CBAE9}" srcId="{AD8B9192-526F-4320-9422-A235D0360820}" destId="{26AE1FC6-3AD3-484E-817E-3426310A4944}" srcOrd="3" destOrd="0" parTransId="{97F58F9B-9934-4D54-A01A-F4AF734E05C1}" sibTransId="{A13329CC-7E31-4555-B8F4-AFAB38C6BBA9}"/>
    <dgm:cxn modelId="{62148E34-B289-4FA1-87F5-A3C28EE5BAC6}" type="presOf" srcId="{ECAE6067-83FD-454B-9252-9FD8B3133C51}" destId="{F0B41BF4-8606-4430-9AD7-294064827C40}" srcOrd="1" destOrd="0" presId="urn:microsoft.com/office/officeart/2005/8/layout/hierarchy2"/>
    <dgm:cxn modelId="{5C1ADE34-9C67-416C-BABD-8C267B47C6D5}" type="presOf" srcId="{D9833B23-3C62-46B4-B814-215046ED7DAD}" destId="{8CAAF6CD-B6EB-4D0E-954B-C18C955B423B}" srcOrd="0" destOrd="0" presId="urn:microsoft.com/office/officeart/2005/8/layout/hierarchy2"/>
    <dgm:cxn modelId="{9A178B35-ABA1-4D72-A5DD-8790F2FE7E2D}" type="presOf" srcId="{92CB193B-FA2D-4CB6-8AA0-F00CE3E632F1}" destId="{D623D8FB-6159-4CCD-87DE-BF184244B0D6}" srcOrd="1" destOrd="0" presId="urn:microsoft.com/office/officeart/2005/8/layout/hierarchy2"/>
    <dgm:cxn modelId="{31B93B36-105A-4B8C-AF53-1A065E3535B4}" type="presOf" srcId="{DB53ACDC-D482-407A-8B29-7C5D54EF739C}" destId="{01CDCA92-1C6A-42E5-B64C-018755957538}" srcOrd="0" destOrd="0" presId="urn:microsoft.com/office/officeart/2005/8/layout/hierarchy2"/>
    <dgm:cxn modelId="{246EF637-D3BA-4E67-9592-C1420D8EF8FE}" type="presOf" srcId="{34976D1B-1F98-4A85-B901-9509902D05A5}" destId="{DA4930B8-A25E-4689-B665-1F6E295DC17F}" srcOrd="1" destOrd="0" presId="urn:microsoft.com/office/officeart/2005/8/layout/hierarchy2"/>
    <dgm:cxn modelId="{4F7B5A38-B3FC-45BA-8489-025EA5D69496}" srcId="{4B028491-CB00-4A77-B60D-FF80D464DF28}" destId="{C8408E9D-F5AF-4E11-A83C-6CCB552D7C3B}" srcOrd="0" destOrd="0" parTransId="{92CB193B-FA2D-4CB6-8AA0-F00CE3E632F1}" sibTransId="{6033B835-CA3B-423F-A3B2-0631EEB7C14B}"/>
    <dgm:cxn modelId="{2019903F-8B8F-4852-880E-F6A1EF230CFE}" type="presOf" srcId="{AC1549A9-7C1F-4A52-830B-EFA3F402DE7F}" destId="{27DDA583-6F5A-453D-87B8-FF7799DA1431}" srcOrd="1" destOrd="0" presId="urn:microsoft.com/office/officeart/2005/8/layout/hierarchy2"/>
    <dgm:cxn modelId="{C648BA3F-A685-4377-B067-6C291DC385CA}" type="presOf" srcId="{92CB193B-FA2D-4CB6-8AA0-F00CE3E632F1}" destId="{C9871B90-F641-4DF4-9D2E-B30BBE2A9314}" srcOrd="0" destOrd="0" presId="urn:microsoft.com/office/officeart/2005/8/layout/hierarchy2"/>
    <dgm:cxn modelId="{F7B1935C-942F-459A-938D-28AB351782DE}" type="presOf" srcId="{08471353-B987-4846-A88F-66E8533778F8}" destId="{CAFB3687-9C7B-4EB7-B056-64B20E559C52}" srcOrd="1" destOrd="0" presId="urn:microsoft.com/office/officeart/2005/8/layout/hierarchy2"/>
    <dgm:cxn modelId="{3178395D-9BDC-4038-8925-0C4A0891073F}" type="presOf" srcId="{8FD5B580-7BE1-4073-9E2B-1EE76602CAB5}" destId="{46C9000F-EC8D-4080-AD4D-4E26A3B5F892}" srcOrd="0" destOrd="0" presId="urn:microsoft.com/office/officeart/2005/8/layout/hierarchy2"/>
    <dgm:cxn modelId="{1BBDCF60-0EDE-470F-9E7E-8EDFD38E92BB}" type="presOf" srcId="{8FD5B580-7BE1-4073-9E2B-1EE76602CAB5}" destId="{714BC55B-CBD0-424B-A206-683AC80D612E}" srcOrd="1" destOrd="0" presId="urn:microsoft.com/office/officeart/2005/8/layout/hierarchy2"/>
    <dgm:cxn modelId="{FD20C245-687A-44EF-8396-7C86DD87AEBB}" srcId="{2F982544-C08F-40D9-9EEC-3411D9A40386}" destId="{11AA081B-427B-4F14-89B4-274E454DF661}" srcOrd="2" destOrd="0" parTransId="{6B53CBAE-5CF0-49AA-9783-7B44090B9A15}" sibTransId="{F58DDB14-B68B-4840-8E10-F118F18A0498}"/>
    <dgm:cxn modelId="{9278FB45-729E-4E4E-B4B8-949E4EF9CEBA}" type="presOf" srcId="{8F693C1D-48E6-4A3D-B075-E824BB816697}" destId="{12F19167-E938-4410-8B97-F95E966F512D}" srcOrd="1" destOrd="0" presId="urn:microsoft.com/office/officeart/2005/8/layout/hierarchy2"/>
    <dgm:cxn modelId="{BADCE666-50DA-4AAC-936C-42B23CCC1D93}" srcId="{77D18EFE-8767-4E62-9024-6DB697D2DD9C}" destId="{4C282FB9-666F-4DD5-9914-7CDBA2E15301}" srcOrd="0" destOrd="0" parTransId="{025B126C-05CE-4558-8C89-6FE1D32C4046}" sibTransId="{A04CDB33-0739-4179-9AE5-AC48D9DBAC97}"/>
    <dgm:cxn modelId="{1018C747-A7E8-415B-A87F-50B75597082E}" type="presOf" srcId="{F28E9CAE-4E23-4A67-901A-E82A3259DBCB}" destId="{E2C38087-37A7-4446-9DC7-FD09E4D74A40}" srcOrd="1" destOrd="0" presId="urn:microsoft.com/office/officeart/2005/8/layout/hierarchy2"/>
    <dgm:cxn modelId="{C4F8AB68-5626-4DBE-80C3-CB2031D6A0AF}" type="presOf" srcId="{40021B1F-0CE8-4583-8DE6-8EF7E55778F5}" destId="{FBB0186C-D695-40F8-B335-D531EE4E1597}" srcOrd="0" destOrd="0" presId="urn:microsoft.com/office/officeart/2005/8/layout/hierarchy2"/>
    <dgm:cxn modelId="{0704B76A-3615-4175-A05C-4DF91AE91068}" type="presOf" srcId="{025B126C-05CE-4558-8C89-6FE1D32C4046}" destId="{847F92A5-F423-4036-BBAD-4E5802E3D4A7}" srcOrd="1" destOrd="0" presId="urn:microsoft.com/office/officeart/2005/8/layout/hierarchy2"/>
    <dgm:cxn modelId="{5100E34A-9564-4BF3-98D0-5DCDEDD69DFB}" type="presOf" srcId="{A6A6FEDB-CE21-47C4-BB37-733A8193F9A0}" destId="{D07ED1CE-ACAC-42BA-889B-DD1430AEB2F4}" srcOrd="1" destOrd="0" presId="urn:microsoft.com/office/officeart/2005/8/layout/hierarchy2"/>
    <dgm:cxn modelId="{B1B0F84A-E0FC-4163-8C7A-4A9250A0E916}" srcId="{6E4E56C6-E4B8-480C-8141-1B6E2AED0830}" destId="{DB53ACDC-D482-407A-8B29-7C5D54EF739C}" srcOrd="1" destOrd="0" parTransId="{8F693C1D-48E6-4A3D-B075-E824BB816697}" sibTransId="{455CA4F4-0A1F-48FD-A714-BB350DEEED46}"/>
    <dgm:cxn modelId="{0653EE4B-8BBB-4A9E-952F-7A869F494779}" type="presOf" srcId="{B42870E7-65E8-4957-A9A5-8010A4DA4EF6}" destId="{E63A911F-1221-479C-BA67-D564772F83A4}" srcOrd="0" destOrd="0" presId="urn:microsoft.com/office/officeart/2005/8/layout/hierarchy2"/>
    <dgm:cxn modelId="{AC9A414C-B51A-4C35-B1F4-12568A75EEE2}" type="presOf" srcId="{117FB4F1-B41B-4AAD-8086-1CE00ABBCAEA}" destId="{34D87EAD-93F2-4CF0-8D39-35D214E390A6}" srcOrd="0" destOrd="0" presId="urn:microsoft.com/office/officeart/2005/8/layout/hierarchy2"/>
    <dgm:cxn modelId="{22FC444E-005A-4298-B94D-FBA11C4AE4FF}" type="presOf" srcId="{025B126C-05CE-4558-8C89-6FE1D32C4046}" destId="{4EBFD2AD-30B6-44EA-A65F-04FA5084707C}" srcOrd="0" destOrd="0" presId="urn:microsoft.com/office/officeart/2005/8/layout/hierarchy2"/>
    <dgm:cxn modelId="{4F515A72-D743-4288-9F80-118DDCD26D7F}" type="presOf" srcId="{387A9061-8720-451B-957D-30399AC9E708}" destId="{548F58CC-CFE2-46BD-92F1-B59CB32449AC}" srcOrd="0" destOrd="0" presId="urn:microsoft.com/office/officeart/2005/8/layout/hierarchy2"/>
    <dgm:cxn modelId="{0B476053-6A69-48DF-805B-58F3CD10A4A3}" type="presOf" srcId="{82B35C65-7AB8-475D-846D-89E952444DBD}" destId="{89AB0A5D-1D43-41B0-BDB5-B8E18D5B4A8B}" srcOrd="0" destOrd="0" presId="urn:microsoft.com/office/officeart/2005/8/layout/hierarchy2"/>
    <dgm:cxn modelId="{7A704C73-98FA-423D-9EEC-0C1F6A33357E}" type="presOf" srcId="{32869822-D85A-467A-BA04-93A5C2F7AE91}" destId="{36F8F56E-7A70-4709-BE91-1C10B0EB7205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629ADB74-C096-45F9-9223-7F10651B936B}" type="presOf" srcId="{6EC09BFD-D26A-4511-A18E-F8692C1125E0}" destId="{E325A388-6B08-4D6C-B8AA-26A5D8F2254D}" srcOrd="0" destOrd="0" presId="urn:microsoft.com/office/officeart/2005/8/layout/hierarchy2"/>
    <dgm:cxn modelId="{DE81CA75-F01C-4554-B6C1-9528497DEB5E}" type="presOf" srcId="{414BED20-80BB-4ADE-91B9-BFC8BB940FDA}" destId="{46B67F40-B2B2-4052-A1F6-FA1318E55A8B}" srcOrd="0" destOrd="0" presId="urn:microsoft.com/office/officeart/2005/8/layout/hierarchy2"/>
    <dgm:cxn modelId="{EBB62C56-0C2B-4D3A-A7F0-F5DFF7F026B3}" type="presOf" srcId="{6B53CBAE-5CF0-49AA-9783-7B44090B9A15}" destId="{0F5F939E-0445-4BD1-8A06-DC9933067555}" srcOrd="0" destOrd="0" presId="urn:microsoft.com/office/officeart/2005/8/layout/hierarchy2"/>
    <dgm:cxn modelId="{6FFDA077-F6D5-4CD8-B005-4233BA72D8C4}" type="presOf" srcId="{40FF6675-9681-479C-B846-029C009F4DF3}" destId="{102B7F68-3202-4BB6-8465-AA913601E501}" srcOrd="0" destOrd="0" presId="urn:microsoft.com/office/officeart/2005/8/layout/hierarchy2"/>
    <dgm:cxn modelId="{EBD1EB59-353E-4774-BCC3-69B1183E5D99}" type="presOf" srcId="{8F693C1D-48E6-4A3D-B075-E824BB816697}" destId="{DBBC0D16-5E8E-43DE-84C3-A09089612132}" srcOrd="0" destOrd="0" presId="urn:microsoft.com/office/officeart/2005/8/layout/hierarchy2"/>
    <dgm:cxn modelId="{51CC687C-A17C-49B4-8A93-B5F362FEE713}" type="presOf" srcId="{80053423-2427-4C60-A69F-F60C9B0A6642}" destId="{4E8CFC8B-B44F-4251-A40F-9438262E3AE2}" srcOrd="1" destOrd="0" presId="urn:microsoft.com/office/officeart/2005/8/layout/hierarchy2"/>
    <dgm:cxn modelId="{59F2D77D-5ABF-46CE-83C5-2F8E00A5DB29}" type="presOf" srcId="{5F1B94FD-0326-466B-B4D0-D98A4C7D0128}" destId="{205EB7BD-77D4-43E8-B37F-64E0B02B7313}" srcOrd="0" destOrd="0" presId="urn:microsoft.com/office/officeart/2005/8/layout/hierarchy2"/>
    <dgm:cxn modelId="{E9C24880-A81E-4D58-AAF4-23A382D95F0E}" type="presOf" srcId="{AC1549A9-7C1F-4A52-830B-EFA3F402DE7F}" destId="{8DBCCAC4-890F-46B7-B465-27A69A9F1B96}" srcOrd="0" destOrd="0" presId="urn:microsoft.com/office/officeart/2005/8/layout/hierarchy2"/>
    <dgm:cxn modelId="{F5AEE380-923B-4C69-9A73-432C4F6967A6}" type="presOf" srcId="{F39F9C0E-5E12-4E3F-BA32-00425A5A029C}" destId="{6A93142B-6052-422A-8ECD-84F493CF219E}" srcOrd="0" destOrd="0" presId="urn:microsoft.com/office/officeart/2005/8/layout/hierarchy2"/>
    <dgm:cxn modelId="{209F5D84-8593-4A8C-95ED-CF0B1718A712}" type="presOf" srcId="{7E07F148-05D5-488E-8520-F2BEB6F5246F}" destId="{762893CB-EABE-4AF0-8094-81062AB46656}" srcOrd="1" destOrd="0" presId="urn:microsoft.com/office/officeart/2005/8/layout/hierarchy2"/>
    <dgm:cxn modelId="{0AC32A85-7124-4EBB-B92F-B99F51D16D74}" srcId="{32869822-D85A-467A-BA04-93A5C2F7AE91}" destId="{40021B1F-0CE8-4583-8DE6-8EF7E55778F5}" srcOrd="0" destOrd="0" parTransId="{414BED20-80BB-4ADE-91B9-BFC8BB940FDA}" sibTransId="{FF85BD51-EEBE-4AE6-A21E-78E7F40849F0}"/>
    <dgm:cxn modelId="{EAEC6B85-CDCD-479B-84EB-6A323EDF77DD}" type="presOf" srcId="{26AE1FC6-3AD3-484E-817E-3426310A4944}" destId="{D2F76CF5-9136-4C6C-A734-E6D7E21DCA44}" srcOrd="0" destOrd="0" presId="urn:microsoft.com/office/officeart/2005/8/layout/hierarchy2"/>
    <dgm:cxn modelId="{464B3386-B5A5-478A-8BE1-C1F13EBA7201}" type="presOf" srcId="{D9833B23-3C62-46B4-B814-215046ED7DAD}" destId="{A325AE01-B257-411E-881A-8CA6721C13A0}" srcOrd="1" destOrd="0" presId="urn:microsoft.com/office/officeart/2005/8/layout/hierarchy2"/>
    <dgm:cxn modelId="{5A906D87-A823-435B-B369-2E96F41702BD}" srcId="{AD8B9192-526F-4320-9422-A235D0360820}" destId="{448C06EC-7E45-4DA8-BBF9-7760D95EF0AF}" srcOrd="1" destOrd="0" parTransId="{A6A6FEDB-CE21-47C4-BB37-733A8193F9A0}" sibTransId="{20C43BC0-0A90-4ECB-88A3-380B2553464F}"/>
    <dgm:cxn modelId="{4D381D89-82DF-433B-BE69-5E29297E2DA5}" srcId="{11AA081B-427B-4F14-89B4-274E454DF661}" destId="{6E4E56C6-E4B8-480C-8141-1B6E2AED0830}" srcOrd="0" destOrd="0" parTransId="{8FD5B580-7BE1-4073-9E2B-1EE76602CAB5}" sibTransId="{0B3A7229-D429-46E9-BF34-41175B1D35FD}"/>
    <dgm:cxn modelId="{2859B08A-0844-4C75-A0B4-2C73AA2B035D}" type="presOf" srcId="{08471353-B987-4846-A88F-66E8533778F8}" destId="{DAD14C92-F9EA-4C87-A092-CBFE34847CAE}" srcOrd="0" destOrd="0" presId="urn:microsoft.com/office/officeart/2005/8/layout/hierarchy2"/>
    <dgm:cxn modelId="{67B23E8B-6934-4F2B-A7F4-217E66E1C32B}" type="presOf" srcId="{4B028491-CB00-4A77-B60D-FF80D464DF28}" destId="{C4CB9663-69CC-474D-AAFF-5DCED6B1691F}" srcOrd="0" destOrd="0" presId="urn:microsoft.com/office/officeart/2005/8/layout/hierarchy2"/>
    <dgm:cxn modelId="{29785495-2013-4EC4-ABC1-1AC1A6134293}" type="presOf" srcId="{27C14BCB-088D-433E-9CB6-6D30632EE7C7}" destId="{5BC94A65-D0BE-4B46-8765-5D6EC0020476}" srcOrd="0" destOrd="0" presId="urn:microsoft.com/office/officeart/2005/8/layout/hierarchy2"/>
    <dgm:cxn modelId="{7F53F496-17EA-4747-BD89-3862F39D1B8A}" type="presOf" srcId="{4C282FB9-666F-4DD5-9914-7CDBA2E15301}" destId="{FF93748D-30A1-4DEF-8253-772D05ECBB8F}" srcOrd="0" destOrd="0" presId="urn:microsoft.com/office/officeart/2005/8/layout/hierarchy2"/>
    <dgm:cxn modelId="{8815BB98-361F-4E52-A544-09D1E464D664}" srcId="{C8408E9D-F5AF-4E11-A83C-6CCB552D7C3B}" destId="{9D91F693-1F87-4541-BE16-CD05D01CEA1C}" srcOrd="0" destOrd="0" parTransId="{F28E9CAE-4E23-4A67-901A-E82A3259DBCB}" sibTransId="{CD7DBE42-F28E-4298-BD21-22234393D0D4}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83CAB19E-AC14-4BB1-A1D5-1AEDB5B421D2}" type="presOf" srcId="{9D91F693-1F87-4541-BE16-CD05D01CEA1C}" destId="{AA77822D-1BB6-4867-8D79-8F55CEA7ECC6}" srcOrd="0" destOrd="0" presId="urn:microsoft.com/office/officeart/2005/8/layout/hierarchy2"/>
    <dgm:cxn modelId="{6AC91CA0-8478-43F4-AFE0-F1516A565CC6}" type="presOf" srcId="{2F982544-C08F-40D9-9EEC-3411D9A40386}" destId="{26B8CA3B-8238-456D-9F72-53F541B89ABF}" srcOrd="0" destOrd="0" presId="urn:microsoft.com/office/officeart/2005/8/layout/hierarchy2"/>
    <dgm:cxn modelId="{20C099A0-A7AA-4F8E-8399-127D8E50D084}" srcId="{40FF6675-9681-479C-B846-029C009F4DF3}" destId="{387A9061-8720-451B-957D-30399AC9E708}" srcOrd="0" destOrd="0" parTransId="{8E81D2F4-A741-4FFE-A7C2-78F88E1A974D}" sibTransId="{D11CD3FB-8602-41CF-84EF-CF820BCF8FE1}"/>
    <dgm:cxn modelId="{2E33BCA1-9FA8-4E52-900A-F36D6E411BCC}" srcId="{CCD428BD-DB83-4FA1-A940-49FF5EEE2F24}" destId="{77D18EFE-8767-4E62-9024-6DB697D2DD9C}" srcOrd="0" destOrd="0" parTransId="{08471353-B987-4846-A88F-66E8533778F8}" sibTransId="{86E260B3-3F20-4AD4-B062-33685440AF7A}"/>
    <dgm:cxn modelId="{9B18EEA3-D096-41BC-88C8-7A4956599742}" type="presOf" srcId="{13BE129E-1124-44F1-920A-BFF3F8F7C353}" destId="{5F37F647-284A-4547-B806-E5C836F332B6}" srcOrd="0" destOrd="0" presId="urn:microsoft.com/office/officeart/2005/8/layout/hierarchy2"/>
    <dgm:cxn modelId="{5A1A50A7-1A06-4496-939B-2325309E6570}" type="presOf" srcId="{82B35C65-7AB8-475D-846D-89E952444DBD}" destId="{2C4784F5-3A11-44E4-8A08-6A8740754C6A}" srcOrd="1" destOrd="0" presId="urn:microsoft.com/office/officeart/2005/8/layout/hierarchy2"/>
    <dgm:cxn modelId="{3FA2E9AB-4F3D-4249-BDAC-2095D593EB3C}" srcId="{0CBFA704-AF5D-4BCB-B889-8C344B3FE268}" destId="{5AED99E8-DAFA-444B-9CD0-6247E3501723}" srcOrd="0" destOrd="0" parTransId="{B42870E7-65E8-4957-A9A5-8010A4DA4EF6}" sibTransId="{6204625F-C7B2-45AE-90F0-59957D044EEE}"/>
    <dgm:cxn modelId="{1BEE26B5-6E98-4BFB-B4CE-70D45E279315}" type="presOf" srcId="{97F58F9B-9934-4D54-A01A-F4AF734E05C1}" destId="{D8388A70-9A04-4FC3-AFF0-6FB71819FF5B}" srcOrd="1" destOrd="0" presId="urn:microsoft.com/office/officeart/2005/8/layout/hierarchy2"/>
    <dgm:cxn modelId="{16A638B7-4FFE-4CA1-8EF1-5FAD5595AD54}" type="presOf" srcId="{ECAE6067-83FD-454B-9252-9FD8B3133C51}" destId="{F685C480-1C64-41E7-B321-46FC6242C04F}" srcOrd="0" destOrd="0" presId="urn:microsoft.com/office/officeart/2005/8/layout/hierarchy2"/>
    <dgm:cxn modelId="{19EFABBA-1BEF-492B-BD84-90A7D06A57B3}" type="presOf" srcId="{77D18EFE-8767-4E62-9024-6DB697D2DD9C}" destId="{B2DE0547-B2B7-4BC6-A57B-65C5CD7F53D8}" srcOrd="0" destOrd="0" presId="urn:microsoft.com/office/officeart/2005/8/layout/hierarchy2"/>
    <dgm:cxn modelId="{7074F4BA-3D73-4ECD-884D-9B5BC00F3695}" type="presOf" srcId="{448C06EC-7E45-4DA8-BBF9-7760D95EF0AF}" destId="{92DDDA82-39E8-4612-8A3F-42FA1808EF07}" srcOrd="0" destOrd="0" presId="urn:microsoft.com/office/officeart/2005/8/layout/hierarchy2"/>
    <dgm:cxn modelId="{6DAA38BB-5261-43AD-B119-2BB5546EF514}" type="presOf" srcId="{6EC09BFD-D26A-4511-A18E-F8692C1125E0}" destId="{004EA478-2452-48C9-BF56-0BCDE05AD6A4}" srcOrd="1" destOrd="0" presId="urn:microsoft.com/office/officeart/2005/8/layout/hierarchy2"/>
    <dgm:cxn modelId="{C6657BC1-287F-431C-B910-A56B75E584E3}" type="presOf" srcId="{6E4E56C6-E4B8-480C-8141-1B6E2AED0830}" destId="{D519C51E-1048-4121-93AF-07467F51EC55}" srcOrd="0" destOrd="0" presId="urn:microsoft.com/office/officeart/2005/8/layout/hierarchy2"/>
    <dgm:cxn modelId="{FAB341C5-BAAB-44CC-82B6-ECA9E8EEA305}" type="presOf" srcId="{263F2581-44D9-4077-A0F0-BB88059E34ED}" destId="{1452A11E-5066-4F85-8DCF-E597307C3381}" srcOrd="0" destOrd="0" presId="urn:microsoft.com/office/officeart/2005/8/layout/hierarchy2"/>
    <dgm:cxn modelId="{C88194C7-E850-4392-942D-520148FE4278}" type="presOf" srcId="{34976D1B-1F98-4A85-B901-9509902D05A5}" destId="{BE2E7A28-D952-485B-82DA-DA0B8388F6A9}" srcOrd="0" destOrd="0" presId="urn:microsoft.com/office/officeart/2005/8/layout/hierarchy2"/>
    <dgm:cxn modelId="{0B5D68CA-D7EE-4550-86F4-FA7C7F4794A6}" srcId="{2F982544-C08F-40D9-9EEC-3411D9A40386}" destId="{FB9A5B44-A547-434A-B823-5A2040312308}" srcOrd="1" destOrd="0" parTransId="{7E07F148-05D5-488E-8520-F2BEB6F5246F}" sibTransId="{73FDF2D2-AEC4-4492-A22C-7338D3E2F4EA}"/>
    <dgm:cxn modelId="{6A770CD1-7185-466E-AA15-5CEB60D54755}" srcId="{6E4E56C6-E4B8-480C-8141-1B6E2AED0830}" destId="{5F1B94FD-0326-466B-B4D0-D98A4C7D0128}" srcOrd="0" destOrd="0" parTransId="{ECAE6067-83FD-454B-9252-9FD8B3133C51}" sibTransId="{C8AEE3C3-F8A5-41D2-AC68-9953B9927388}"/>
    <dgm:cxn modelId="{9F83A3D1-34A1-4B79-AF22-BC97D3C6AC87}" type="presOf" srcId="{FB9A5B44-A547-434A-B823-5A2040312308}" destId="{521C8B43-74A7-4957-B672-4056135FBB91}" srcOrd="0" destOrd="0" presId="urn:microsoft.com/office/officeart/2005/8/layout/hierarchy2"/>
    <dgm:cxn modelId="{A08685D4-019F-4F7E-B670-DC8D871CD108}" srcId="{AD8B9192-526F-4320-9422-A235D0360820}" destId="{2F982544-C08F-40D9-9EEC-3411D9A40386}" srcOrd="0" destOrd="0" parTransId="{13BE129E-1124-44F1-920A-BFF3F8F7C353}" sibTransId="{3A7B0D7C-6B4A-413D-ACC8-A7FD5AFED548}"/>
    <dgm:cxn modelId="{C36D64D8-5407-40F5-82E9-5E0735612610}" srcId="{0CBFA704-AF5D-4BCB-B889-8C344B3FE268}" destId="{263F2581-44D9-4077-A0F0-BB88059E34ED}" srcOrd="1" destOrd="0" parTransId="{D9833B23-3C62-46B4-B814-215046ED7DAD}" sibTransId="{CE2E1BCD-CF69-4AE0-B85A-19C2AE77B403}"/>
    <dgm:cxn modelId="{B48E82D8-7DF7-4DA7-9002-0FE1AF504A7C}" type="presOf" srcId="{8E81D2F4-A741-4FFE-A7C2-78F88E1A974D}" destId="{334ABBC5-93DE-47CF-A9FD-E1F7AC98E7F7}" srcOrd="1" destOrd="0" presId="urn:microsoft.com/office/officeart/2005/8/layout/hierarchy2"/>
    <dgm:cxn modelId="{426B9FE0-5ED5-45D6-8587-51DC02980461}" type="presOf" srcId="{80053423-2427-4C60-A69F-F60C9B0A6642}" destId="{6E13D859-961A-4C0A-86ED-A0E0AABA8115}" srcOrd="0" destOrd="0" presId="urn:microsoft.com/office/officeart/2005/8/layout/hierarchy2"/>
    <dgm:cxn modelId="{8FE3B9E0-5329-4D8B-9FD1-82039ECFD2C7}" srcId="{26AE1FC6-3AD3-484E-817E-3426310A4944}" destId="{0CBFA704-AF5D-4BCB-B889-8C344B3FE268}" srcOrd="0" destOrd="0" parTransId="{27C14BCB-088D-433E-9CB6-6D30632EE7C7}" sibTransId="{644C1F65-FFA0-44CB-AF81-A71F34F8AB64}"/>
    <dgm:cxn modelId="{0BFD5BEA-EFB0-41EF-98AA-B30471520E0E}" type="presOf" srcId="{A6A6FEDB-CE21-47C4-BB37-733A8193F9A0}" destId="{BB5C5101-6A5F-4259-8776-E5B67035BBF7}" srcOrd="0" destOrd="0" presId="urn:microsoft.com/office/officeart/2005/8/layout/hierarchy2"/>
    <dgm:cxn modelId="{4B45F4EC-9976-4A80-9374-1036C76BF0CA}" type="presOf" srcId="{5AED99E8-DAFA-444B-9CD0-6247E3501723}" destId="{9D19379B-781C-4AB9-8B14-4BAD738931E0}" srcOrd="0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7ABA96EF-00C4-43F8-AA3A-2FA078A0BC98}" type="presOf" srcId="{97F58F9B-9934-4D54-A01A-F4AF734E05C1}" destId="{C95F76A2-07B2-4B73-ACDE-885FDBBDBF86}" srcOrd="0" destOrd="0" presId="urn:microsoft.com/office/officeart/2005/8/layout/hierarchy2"/>
    <dgm:cxn modelId="{7C33CBF1-8B45-46FA-BFD2-59A925EA7CFF}" type="presOf" srcId="{8E81D2F4-A741-4FFE-A7C2-78F88E1A974D}" destId="{29787464-E85A-4E5C-BC8C-8727F1B62DA0}" srcOrd="0" destOrd="0" presId="urn:microsoft.com/office/officeart/2005/8/layout/hierarchy2"/>
    <dgm:cxn modelId="{BA56E1F3-ED21-4925-9D09-8F2857A8FAEF}" type="presOf" srcId="{F77E5F95-8493-426F-B716-FBC8AD2EC84A}" destId="{B572B292-C780-46F3-A314-53DFE64190CD}" srcOrd="1" destOrd="0" presId="urn:microsoft.com/office/officeart/2005/8/layout/hierarchy2"/>
    <dgm:cxn modelId="{741172F4-4084-4576-8A33-2C84792F7B27}" type="presOf" srcId="{27C14BCB-088D-433E-9CB6-6D30632EE7C7}" destId="{F3711F79-A182-45F9-A238-F927FA5438CD}" srcOrd="1" destOrd="0" presId="urn:microsoft.com/office/officeart/2005/8/layout/hierarchy2"/>
    <dgm:cxn modelId="{855F7AF4-6714-4DAA-9650-EA459947F325}" srcId="{AD8B9192-526F-4320-9422-A235D0360820}" destId="{F39F9C0E-5E12-4E3F-BA32-00425A5A029C}" srcOrd="2" destOrd="0" parTransId="{80053423-2427-4C60-A69F-F60C9B0A6642}" sibTransId="{8B4300E7-CB73-41FC-8EBA-4E1BB3CD1299}"/>
    <dgm:cxn modelId="{46827CF5-F54E-4924-A0D9-095E0F574737}" srcId="{FB9A5B44-A547-434A-B823-5A2040312308}" destId="{32869822-D85A-467A-BA04-93A5C2F7AE91}" srcOrd="0" destOrd="0" parTransId="{AC1549A9-7C1F-4A52-830B-EFA3F402DE7F}" sibTransId="{23C80FA0-40FC-4CBF-BC3E-199CAF9806A1}"/>
    <dgm:cxn modelId="{85DDE4F8-7DA5-419A-A2C2-7DB5EB66375D}" type="presOf" srcId="{414BED20-80BB-4ADE-91B9-BFC8BB940FDA}" destId="{66262CD9-BB96-4991-8DA5-7D54D309FD67}" srcOrd="1" destOrd="0" presId="urn:microsoft.com/office/officeart/2005/8/layout/hierarchy2"/>
    <dgm:cxn modelId="{8B3A71FE-8372-42F2-8940-64A6BD81BB23}" srcId="{2F982544-C08F-40D9-9EEC-3411D9A40386}" destId="{40FF6675-9681-479C-B846-029C009F4DF3}" srcOrd="0" destOrd="0" parTransId="{82B35C65-7AB8-475D-846D-89E952444DBD}" sibTransId="{287D8B17-CCBE-4F25-8500-D57CDF030EC2}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1E2E2A19-78C1-4471-BF0E-E8F4C26E3F82}" type="presParOf" srcId="{B81516F7-11E0-464C-BF75-624D10CB8B5D}" destId="{5F37F647-284A-4547-B806-E5C836F332B6}" srcOrd="0" destOrd="0" presId="urn:microsoft.com/office/officeart/2005/8/layout/hierarchy2"/>
    <dgm:cxn modelId="{0FC303BF-C763-4263-BDAA-7C70DEAA3C4C}" type="presParOf" srcId="{5F37F647-284A-4547-B806-E5C836F332B6}" destId="{ED13AEF2-2B7D-49E1-ABD6-B8F8E1B00923}" srcOrd="0" destOrd="0" presId="urn:microsoft.com/office/officeart/2005/8/layout/hierarchy2"/>
    <dgm:cxn modelId="{AA4D059E-44B1-4C9E-9075-257EE61B83DD}" type="presParOf" srcId="{B81516F7-11E0-464C-BF75-624D10CB8B5D}" destId="{073C9DBB-B212-46EE-8064-71FCF6BAE103}" srcOrd="1" destOrd="0" presId="urn:microsoft.com/office/officeart/2005/8/layout/hierarchy2"/>
    <dgm:cxn modelId="{1609F4CE-39AC-4DED-A7DD-9CB851BECF21}" type="presParOf" srcId="{073C9DBB-B212-46EE-8064-71FCF6BAE103}" destId="{26B8CA3B-8238-456D-9F72-53F541B89ABF}" srcOrd="0" destOrd="0" presId="urn:microsoft.com/office/officeart/2005/8/layout/hierarchy2"/>
    <dgm:cxn modelId="{6D8C8CAA-9B7C-472A-9981-4D390CFF4C8A}" type="presParOf" srcId="{073C9DBB-B212-46EE-8064-71FCF6BAE103}" destId="{8EC66CFB-0FF1-4A36-B902-2F14ECE068D4}" srcOrd="1" destOrd="0" presId="urn:microsoft.com/office/officeart/2005/8/layout/hierarchy2"/>
    <dgm:cxn modelId="{40F0AB39-0213-4D5D-9E8E-7E25200E9501}" type="presParOf" srcId="{8EC66CFB-0FF1-4A36-B902-2F14ECE068D4}" destId="{89AB0A5D-1D43-41B0-BDB5-B8E18D5B4A8B}" srcOrd="0" destOrd="0" presId="urn:microsoft.com/office/officeart/2005/8/layout/hierarchy2"/>
    <dgm:cxn modelId="{9AEA31A4-0E54-4C01-B356-E1CB156AF4BB}" type="presParOf" srcId="{89AB0A5D-1D43-41B0-BDB5-B8E18D5B4A8B}" destId="{2C4784F5-3A11-44E4-8A08-6A8740754C6A}" srcOrd="0" destOrd="0" presId="urn:microsoft.com/office/officeart/2005/8/layout/hierarchy2"/>
    <dgm:cxn modelId="{E9AF12D7-AC43-40B5-9695-43596A614AB4}" type="presParOf" srcId="{8EC66CFB-0FF1-4A36-B902-2F14ECE068D4}" destId="{E36DDB39-402C-4CF5-AE53-2A5755E587E0}" srcOrd="1" destOrd="0" presId="urn:microsoft.com/office/officeart/2005/8/layout/hierarchy2"/>
    <dgm:cxn modelId="{0E156C2B-16D4-4014-9F96-13A67504CC3A}" type="presParOf" srcId="{E36DDB39-402C-4CF5-AE53-2A5755E587E0}" destId="{102B7F68-3202-4BB6-8465-AA913601E501}" srcOrd="0" destOrd="0" presId="urn:microsoft.com/office/officeart/2005/8/layout/hierarchy2"/>
    <dgm:cxn modelId="{4C40E8EB-4206-4D31-95B4-EEB79ED90B53}" type="presParOf" srcId="{E36DDB39-402C-4CF5-AE53-2A5755E587E0}" destId="{35F6F008-F40F-411D-BC5E-FE7DFC0C2480}" srcOrd="1" destOrd="0" presId="urn:microsoft.com/office/officeart/2005/8/layout/hierarchy2"/>
    <dgm:cxn modelId="{04620F8B-CA71-45D7-94E1-C9109F98EE92}" type="presParOf" srcId="{35F6F008-F40F-411D-BC5E-FE7DFC0C2480}" destId="{29787464-E85A-4E5C-BC8C-8727F1B62DA0}" srcOrd="0" destOrd="0" presId="urn:microsoft.com/office/officeart/2005/8/layout/hierarchy2"/>
    <dgm:cxn modelId="{F06165DD-445A-4D14-A0ED-28B46327C610}" type="presParOf" srcId="{29787464-E85A-4E5C-BC8C-8727F1B62DA0}" destId="{334ABBC5-93DE-47CF-A9FD-E1F7AC98E7F7}" srcOrd="0" destOrd="0" presId="urn:microsoft.com/office/officeart/2005/8/layout/hierarchy2"/>
    <dgm:cxn modelId="{E6D49E49-D0FB-447C-95DA-E7FFE10F2F83}" type="presParOf" srcId="{35F6F008-F40F-411D-BC5E-FE7DFC0C2480}" destId="{56238FE1-3E98-4D28-96DD-53B7CD901647}" srcOrd="1" destOrd="0" presId="urn:microsoft.com/office/officeart/2005/8/layout/hierarchy2"/>
    <dgm:cxn modelId="{350771AE-3CF6-451C-ACA0-66B3D8E13218}" type="presParOf" srcId="{56238FE1-3E98-4D28-96DD-53B7CD901647}" destId="{548F58CC-CFE2-46BD-92F1-B59CB32449AC}" srcOrd="0" destOrd="0" presId="urn:microsoft.com/office/officeart/2005/8/layout/hierarchy2"/>
    <dgm:cxn modelId="{8443AD48-A128-4716-AB74-416DBBE191F6}" type="presParOf" srcId="{56238FE1-3E98-4D28-96DD-53B7CD901647}" destId="{8277FA6C-AC75-4A4E-A74D-A15455955670}" srcOrd="1" destOrd="0" presId="urn:microsoft.com/office/officeart/2005/8/layout/hierarchy2"/>
    <dgm:cxn modelId="{F5BE3177-D7C1-46A3-9537-38E3870FC176}" type="presParOf" srcId="{8EC66CFB-0FF1-4A36-B902-2F14ECE068D4}" destId="{3B9E0988-1FCD-4355-9406-7F815731EC6B}" srcOrd="2" destOrd="0" presId="urn:microsoft.com/office/officeart/2005/8/layout/hierarchy2"/>
    <dgm:cxn modelId="{57D6E26E-6BFA-4D4A-9E7F-D2E778A6991F}" type="presParOf" srcId="{3B9E0988-1FCD-4355-9406-7F815731EC6B}" destId="{762893CB-EABE-4AF0-8094-81062AB46656}" srcOrd="0" destOrd="0" presId="urn:microsoft.com/office/officeart/2005/8/layout/hierarchy2"/>
    <dgm:cxn modelId="{307CC206-7309-4EC4-9F14-AA4D0543CCF7}" type="presParOf" srcId="{8EC66CFB-0FF1-4A36-B902-2F14ECE068D4}" destId="{3A1AEBF1-A7AE-4081-90DB-BF96EA7B67CE}" srcOrd="3" destOrd="0" presId="urn:microsoft.com/office/officeart/2005/8/layout/hierarchy2"/>
    <dgm:cxn modelId="{BBAC5A2A-384F-4F5C-8F84-F1FFE974CB33}" type="presParOf" srcId="{3A1AEBF1-A7AE-4081-90DB-BF96EA7B67CE}" destId="{521C8B43-74A7-4957-B672-4056135FBB91}" srcOrd="0" destOrd="0" presId="urn:microsoft.com/office/officeart/2005/8/layout/hierarchy2"/>
    <dgm:cxn modelId="{6D825563-9CCA-456A-B610-9B90E8BC00EF}" type="presParOf" srcId="{3A1AEBF1-A7AE-4081-90DB-BF96EA7B67CE}" destId="{1A3D809C-5F10-4610-861D-C3AD8702F9BF}" srcOrd="1" destOrd="0" presId="urn:microsoft.com/office/officeart/2005/8/layout/hierarchy2"/>
    <dgm:cxn modelId="{5B846C0E-8145-44F1-A4DB-0AB7BFD6F6CB}" type="presParOf" srcId="{1A3D809C-5F10-4610-861D-C3AD8702F9BF}" destId="{8DBCCAC4-890F-46B7-B465-27A69A9F1B96}" srcOrd="0" destOrd="0" presId="urn:microsoft.com/office/officeart/2005/8/layout/hierarchy2"/>
    <dgm:cxn modelId="{732B46FB-E856-4FC9-87D6-F1EAF3BFC18C}" type="presParOf" srcId="{8DBCCAC4-890F-46B7-B465-27A69A9F1B96}" destId="{27DDA583-6F5A-453D-87B8-FF7799DA1431}" srcOrd="0" destOrd="0" presId="urn:microsoft.com/office/officeart/2005/8/layout/hierarchy2"/>
    <dgm:cxn modelId="{63E92390-4D1F-4F9E-B0A2-690EA8606253}" type="presParOf" srcId="{1A3D809C-5F10-4610-861D-C3AD8702F9BF}" destId="{4D345458-6561-40E9-9236-A0FF11A25C00}" srcOrd="1" destOrd="0" presId="urn:microsoft.com/office/officeart/2005/8/layout/hierarchy2"/>
    <dgm:cxn modelId="{0A790973-8A05-4815-A3E8-2CD8F1A1A06D}" type="presParOf" srcId="{4D345458-6561-40E9-9236-A0FF11A25C00}" destId="{36F8F56E-7A70-4709-BE91-1C10B0EB7205}" srcOrd="0" destOrd="0" presId="urn:microsoft.com/office/officeart/2005/8/layout/hierarchy2"/>
    <dgm:cxn modelId="{9D6C1EAD-2C31-408B-8EBE-77C81CF05869}" type="presParOf" srcId="{4D345458-6561-40E9-9236-A0FF11A25C00}" destId="{CF6E068E-998E-4B13-A083-3BAF604489AC}" srcOrd="1" destOrd="0" presId="urn:microsoft.com/office/officeart/2005/8/layout/hierarchy2"/>
    <dgm:cxn modelId="{2CE57398-784B-490B-AC6C-BC50F2B106FB}" type="presParOf" srcId="{CF6E068E-998E-4B13-A083-3BAF604489AC}" destId="{46B67F40-B2B2-4052-A1F6-FA1318E55A8B}" srcOrd="0" destOrd="0" presId="urn:microsoft.com/office/officeart/2005/8/layout/hierarchy2"/>
    <dgm:cxn modelId="{2483CF51-7A94-44BE-8937-BE7FD3EFAAB5}" type="presParOf" srcId="{46B67F40-B2B2-4052-A1F6-FA1318E55A8B}" destId="{66262CD9-BB96-4991-8DA5-7D54D309FD67}" srcOrd="0" destOrd="0" presId="urn:microsoft.com/office/officeart/2005/8/layout/hierarchy2"/>
    <dgm:cxn modelId="{5719FDD6-5664-435A-B4A9-53FE7F063D92}" type="presParOf" srcId="{CF6E068E-998E-4B13-A083-3BAF604489AC}" destId="{9C37E7BC-DFEF-4BAC-B459-EB2E113A0C82}" srcOrd="1" destOrd="0" presId="urn:microsoft.com/office/officeart/2005/8/layout/hierarchy2"/>
    <dgm:cxn modelId="{384804BB-4D54-4B98-B633-08F424FD4D9F}" type="presParOf" srcId="{9C37E7BC-DFEF-4BAC-B459-EB2E113A0C82}" destId="{FBB0186C-D695-40F8-B335-D531EE4E1597}" srcOrd="0" destOrd="0" presId="urn:microsoft.com/office/officeart/2005/8/layout/hierarchy2"/>
    <dgm:cxn modelId="{7D5D837D-BB54-41F8-97C5-C8B617355A0F}" type="presParOf" srcId="{9C37E7BC-DFEF-4BAC-B459-EB2E113A0C82}" destId="{4371B25B-386E-43DA-BA59-D882139BB621}" srcOrd="1" destOrd="0" presId="urn:microsoft.com/office/officeart/2005/8/layout/hierarchy2"/>
    <dgm:cxn modelId="{9B84B393-B6C7-45F4-9D7E-B73F8FE70CCC}" type="presParOf" srcId="{8EC66CFB-0FF1-4A36-B902-2F14ECE068D4}" destId="{0F5F939E-0445-4BD1-8A06-DC9933067555}" srcOrd="4" destOrd="0" presId="urn:microsoft.com/office/officeart/2005/8/layout/hierarchy2"/>
    <dgm:cxn modelId="{5557A2E3-A687-4175-8E5C-756FF0B49761}" type="presParOf" srcId="{0F5F939E-0445-4BD1-8A06-DC9933067555}" destId="{E0A1699C-82EB-47D3-8A05-17283B84DF84}" srcOrd="0" destOrd="0" presId="urn:microsoft.com/office/officeart/2005/8/layout/hierarchy2"/>
    <dgm:cxn modelId="{96A151F6-CD2C-4919-A3AA-FCD3DBCF4FB8}" type="presParOf" srcId="{8EC66CFB-0FF1-4A36-B902-2F14ECE068D4}" destId="{17C962E1-BA03-4A69-B44E-DCFB96756D1B}" srcOrd="5" destOrd="0" presId="urn:microsoft.com/office/officeart/2005/8/layout/hierarchy2"/>
    <dgm:cxn modelId="{24FEC8EC-707C-450B-897C-2EF91716C442}" type="presParOf" srcId="{17C962E1-BA03-4A69-B44E-DCFB96756D1B}" destId="{56E9FD24-8FD2-40A3-90A5-80D6515E3888}" srcOrd="0" destOrd="0" presId="urn:microsoft.com/office/officeart/2005/8/layout/hierarchy2"/>
    <dgm:cxn modelId="{B25ABBA8-F7D6-4CDF-97FB-35F119A7D0F8}" type="presParOf" srcId="{17C962E1-BA03-4A69-B44E-DCFB96756D1B}" destId="{6A9E40F4-9954-42A2-A8DB-DA7B8A6E24DF}" srcOrd="1" destOrd="0" presId="urn:microsoft.com/office/officeart/2005/8/layout/hierarchy2"/>
    <dgm:cxn modelId="{5F0C91A4-F23B-4C50-93B8-1FC169BDFE30}" type="presParOf" srcId="{6A9E40F4-9954-42A2-A8DB-DA7B8A6E24DF}" destId="{46C9000F-EC8D-4080-AD4D-4E26A3B5F892}" srcOrd="0" destOrd="0" presId="urn:microsoft.com/office/officeart/2005/8/layout/hierarchy2"/>
    <dgm:cxn modelId="{D7E539B1-9153-4347-AC13-E5535BAB48C9}" type="presParOf" srcId="{46C9000F-EC8D-4080-AD4D-4E26A3B5F892}" destId="{714BC55B-CBD0-424B-A206-683AC80D612E}" srcOrd="0" destOrd="0" presId="urn:microsoft.com/office/officeart/2005/8/layout/hierarchy2"/>
    <dgm:cxn modelId="{9C22EBD3-68A8-4A18-8535-CDF5348E7E94}" type="presParOf" srcId="{6A9E40F4-9954-42A2-A8DB-DA7B8A6E24DF}" destId="{56707F8D-CB6B-4E3E-8847-9670BEED7127}" srcOrd="1" destOrd="0" presId="urn:microsoft.com/office/officeart/2005/8/layout/hierarchy2"/>
    <dgm:cxn modelId="{890F8F92-D33E-4E02-8CD8-74982CADECBD}" type="presParOf" srcId="{56707F8D-CB6B-4E3E-8847-9670BEED7127}" destId="{D519C51E-1048-4121-93AF-07467F51EC55}" srcOrd="0" destOrd="0" presId="urn:microsoft.com/office/officeart/2005/8/layout/hierarchy2"/>
    <dgm:cxn modelId="{4CD61658-1339-4E47-9021-02ABEDEFED6D}" type="presParOf" srcId="{56707F8D-CB6B-4E3E-8847-9670BEED7127}" destId="{C329C469-0FAA-4B22-8703-E2E036CB7E2F}" srcOrd="1" destOrd="0" presId="urn:microsoft.com/office/officeart/2005/8/layout/hierarchy2"/>
    <dgm:cxn modelId="{7EC599A9-99C5-443C-A8B9-404F6F2FDD1D}" type="presParOf" srcId="{C329C469-0FAA-4B22-8703-E2E036CB7E2F}" destId="{F685C480-1C64-41E7-B321-46FC6242C04F}" srcOrd="0" destOrd="0" presId="urn:microsoft.com/office/officeart/2005/8/layout/hierarchy2"/>
    <dgm:cxn modelId="{7E6E6460-C347-4F28-9846-61D5ADDAAA62}" type="presParOf" srcId="{F685C480-1C64-41E7-B321-46FC6242C04F}" destId="{F0B41BF4-8606-4430-9AD7-294064827C40}" srcOrd="0" destOrd="0" presId="urn:microsoft.com/office/officeart/2005/8/layout/hierarchy2"/>
    <dgm:cxn modelId="{96ED1B79-F570-414A-A17F-F0DE81BCB641}" type="presParOf" srcId="{C329C469-0FAA-4B22-8703-E2E036CB7E2F}" destId="{CEBB3D52-BF24-4AFC-B3B3-9E0CF2DE7E5F}" srcOrd="1" destOrd="0" presId="urn:microsoft.com/office/officeart/2005/8/layout/hierarchy2"/>
    <dgm:cxn modelId="{7DA9E7F6-321D-4514-AC77-E2ADC50334CE}" type="presParOf" srcId="{CEBB3D52-BF24-4AFC-B3B3-9E0CF2DE7E5F}" destId="{205EB7BD-77D4-43E8-B37F-64E0B02B7313}" srcOrd="0" destOrd="0" presId="urn:microsoft.com/office/officeart/2005/8/layout/hierarchy2"/>
    <dgm:cxn modelId="{3FB653EA-CDC4-4F08-B71A-6333AC3007B0}" type="presParOf" srcId="{CEBB3D52-BF24-4AFC-B3B3-9E0CF2DE7E5F}" destId="{47B8E44A-BEC2-40C7-9A30-75B847678F3F}" srcOrd="1" destOrd="0" presId="urn:microsoft.com/office/officeart/2005/8/layout/hierarchy2"/>
    <dgm:cxn modelId="{5F337C00-5451-4869-871F-FC38081A9E2A}" type="presParOf" srcId="{C329C469-0FAA-4B22-8703-E2E036CB7E2F}" destId="{DBBC0D16-5E8E-43DE-84C3-A09089612132}" srcOrd="2" destOrd="0" presId="urn:microsoft.com/office/officeart/2005/8/layout/hierarchy2"/>
    <dgm:cxn modelId="{94BE23E9-2F6B-44B7-8FB7-CA75AA0661D8}" type="presParOf" srcId="{DBBC0D16-5E8E-43DE-84C3-A09089612132}" destId="{12F19167-E938-4410-8B97-F95E966F512D}" srcOrd="0" destOrd="0" presId="urn:microsoft.com/office/officeart/2005/8/layout/hierarchy2"/>
    <dgm:cxn modelId="{7FDFF8C6-A3A6-437A-894F-FAC7F89F6E24}" type="presParOf" srcId="{C329C469-0FAA-4B22-8703-E2E036CB7E2F}" destId="{79A15B01-8E80-437E-9CAA-AD0875F20622}" srcOrd="3" destOrd="0" presId="urn:microsoft.com/office/officeart/2005/8/layout/hierarchy2"/>
    <dgm:cxn modelId="{FE1503D5-89FD-45DE-8801-5108C044F57F}" type="presParOf" srcId="{79A15B01-8E80-437E-9CAA-AD0875F20622}" destId="{01CDCA92-1C6A-42E5-B64C-018755957538}" srcOrd="0" destOrd="0" presId="urn:microsoft.com/office/officeart/2005/8/layout/hierarchy2"/>
    <dgm:cxn modelId="{6C86B502-36FD-432A-AE53-CB5F8F1942A2}" type="presParOf" srcId="{79A15B01-8E80-437E-9CAA-AD0875F20622}" destId="{D103283A-4637-4B1B-A9E7-942CA3B4A1F8}" srcOrd="1" destOrd="0" presId="urn:microsoft.com/office/officeart/2005/8/layout/hierarchy2"/>
    <dgm:cxn modelId="{1BD75DD2-5674-4466-A202-B624E017528E}" type="presParOf" srcId="{B81516F7-11E0-464C-BF75-624D10CB8B5D}" destId="{BB5C5101-6A5F-4259-8776-E5B67035BBF7}" srcOrd="2" destOrd="0" presId="urn:microsoft.com/office/officeart/2005/8/layout/hierarchy2"/>
    <dgm:cxn modelId="{127AC556-55C9-462C-A330-FDD638FD20A9}" type="presParOf" srcId="{BB5C5101-6A5F-4259-8776-E5B67035BBF7}" destId="{D07ED1CE-ACAC-42BA-889B-DD1430AEB2F4}" srcOrd="0" destOrd="0" presId="urn:microsoft.com/office/officeart/2005/8/layout/hierarchy2"/>
    <dgm:cxn modelId="{14F9DF20-52D7-49AD-853D-4D3DDF5948A4}" type="presParOf" srcId="{B81516F7-11E0-464C-BF75-624D10CB8B5D}" destId="{5FB8972C-5299-4516-A3E7-CD74DCC54575}" srcOrd="3" destOrd="0" presId="urn:microsoft.com/office/officeart/2005/8/layout/hierarchy2"/>
    <dgm:cxn modelId="{75DA51C6-66B8-49A4-9D0F-033259691AED}" type="presParOf" srcId="{5FB8972C-5299-4516-A3E7-CD74DCC54575}" destId="{92DDDA82-39E8-4612-8A3F-42FA1808EF07}" srcOrd="0" destOrd="0" presId="urn:microsoft.com/office/officeart/2005/8/layout/hierarchy2"/>
    <dgm:cxn modelId="{E155693F-8B4F-420A-AA9C-68C5A47A178C}" type="presParOf" srcId="{5FB8972C-5299-4516-A3E7-CD74DCC54575}" destId="{DBFD0780-3BB9-4B2B-83D5-21186DCB304E}" srcOrd="1" destOrd="0" presId="urn:microsoft.com/office/officeart/2005/8/layout/hierarchy2"/>
    <dgm:cxn modelId="{3E017073-5FF1-409B-BE4E-65E9F80D3BBC}" type="presParOf" srcId="{B81516F7-11E0-464C-BF75-624D10CB8B5D}" destId="{6E13D859-961A-4C0A-86ED-A0E0AABA8115}" srcOrd="4" destOrd="0" presId="urn:microsoft.com/office/officeart/2005/8/layout/hierarchy2"/>
    <dgm:cxn modelId="{26695CC7-CC28-41EF-9914-E8BDFBD73DB7}" type="presParOf" srcId="{6E13D859-961A-4C0A-86ED-A0E0AABA8115}" destId="{4E8CFC8B-B44F-4251-A40F-9438262E3AE2}" srcOrd="0" destOrd="0" presId="urn:microsoft.com/office/officeart/2005/8/layout/hierarchy2"/>
    <dgm:cxn modelId="{C3247D49-FA4B-4CA9-B644-5E701BE6199C}" type="presParOf" srcId="{B81516F7-11E0-464C-BF75-624D10CB8B5D}" destId="{07B4D28E-5BBB-4DF9-A189-44F0FDE55C6A}" srcOrd="5" destOrd="0" presId="urn:microsoft.com/office/officeart/2005/8/layout/hierarchy2"/>
    <dgm:cxn modelId="{4F304D91-6DE4-4A88-A512-1FE46CD3696A}" type="presParOf" srcId="{07B4D28E-5BBB-4DF9-A189-44F0FDE55C6A}" destId="{6A93142B-6052-422A-8ECD-84F493CF219E}" srcOrd="0" destOrd="0" presId="urn:microsoft.com/office/officeart/2005/8/layout/hierarchy2"/>
    <dgm:cxn modelId="{E2B3426B-10B0-474C-BE46-FE8E61B06FE8}" type="presParOf" srcId="{07B4D28E-5BBB-4DF9-A189-44F0FDE55C6A}" destId="{02DB1E41-6E9C-4724-8C6C-A46915FFC1BD}" srcOrd="1" destOrd="0" presId="urn:microsoft.com/office/officeart/2005/8/layout/hierarchy2"/>
    <dgm:cxn modelId="{B5F465B4-AA43-4E80-8BAA-8D4D2D17C8B7}" type="presParOf" srcId="{02DB1E41-6E9C-4724-8C6C-A46915FFC1BD}" destId="{E325A388-6B08-4D6C-B8AA-26A5D8F2254D}" srcOrd="0" destOrd="0" presId="urn:microsoft.com/office/officeart/2005/8/layout/hierarchy2"/>
    <dgm:cxn modelId="{88CEF880-9896-4E54-BA14-C184A163620F}" type="presParOf" srcId="{E325A388-6B08-4D6C-B8AA-26A5D8F2254D}" destId="{004EA478-2452-48C9-BF56-0BCDE05AD6A4}" srcOrd="0" destOrd="0" presId="urn:microsoft.com/office/officeart/2005/8/layout/hierarchy2"/>
    <dgm:cxn modelId="{C2681AC5-D56B-471F-ADF7-5ACE4C948018}" type="presParOf" srcId="{02DB1E41-6E9C-4724-8C6C-A46915FFC1BD}" destId="{DCE41C50-BFC7-476A-96F4-F7846F263AAA}" srcOrd="1" destOrd="0" presId="urn:microsoft.com/office/officeart/2005/8/layout/hierarchy2"/>
    <dgm:cxn modelId="{3D3833E4-8A91-4845-ABBF-3248805E14D2}" type="presParOf" srcId="{DCE41C50-BFC7-476A-96F4-F7846F263AAA}" destId="{C4CB9663-69CC-474D-AAFF-5DCED6B1691F}" srcOrd="0" destOrd="0" presId="urn:microsoft.com/office/officeart/2005/8/layout/hierarchy2"/>
    <dgm:cxn modelId="{D7E25C7A-E304-4C8C-AB13-DCC99C879A6E}" type="presParOf" srcId="{DCE41C50-BFC7-476A-96F4-F7846F263AAA}" destId="{6AC89887-C75F-445B-8930-3B446D1A4F6C}" srcOrd="1" destOrd="0" presId="urn:microsoft.com/office/officeart/2005/8/layout/hierarchy2"/>
    <dgm:cxn modelId="{044E3182-DE05-40F7-A5BB-DD5BAD5C9F55}" type="presParOf" srcId="{6AC89887-C75F-445B-8930-3B446D1A4F6C}" destId="{C9871B90-F641-4DF4-9D2E-B30BBE2A9314}" srcOrd="0" destOrd="0" presId="urn:microsoft.com/office/officeart/2005/8/layout/hierarchy2"/>
    <dgm:cxn modelId="{EF676C32-8336-498E-A6DA-F88AB7E3A2F0}" type="presParOf" srcId="{C9871B90-F641-4DF4-9D2E-B30BBE2A9314}" destId="{D623D8FB-6159-4CCD-87DE-BF184244B0D6}" srcOrd="0" destOrd="0" presId="urn:microsoft.com/office/officeart/2005/8/layout/hierarchy2"/>
    <dgm:cxn modelId="{80A7D08A-72CD-46CB-9828-08A01D3E3AFE}" type="presParOf" srcId="{6AC89887-C75F-445B-8930-3B446D1A4F6C}" destId="{52397A9C-4584-49B0-A425-D293E9092299}" srcOrd="1" destOrd="0" presId="urn:microsoft.com/office/officeart/2005/8/layout/hierarchy2"/>
    <dgm:cxn modelId="{628AF288-7467-41D4-91C7-18CE483A0A66}" type="presParOf" srcId="{52397A9C-4584-49B0-A425-D293E9092299}" destId="{61A62194-E802-485E-831E-CBFAACC95A81}" srcOrd="0" destOrd="0" presId="urn:microsoft.com/office/officeart/2005/8/layout/hierarchy2"/>
    <dgm:cxn modelId="{F2210CB8-5168-4E0C-A5BA-56910D971314}" type="presParOf" srcId="{52397A9C-4584-49B0-A425-D293E9092299}" destId="{176351BE-7F01-4657-ABB5-AF7212BBC3B5}" srcOrd="1" destOrd="0" presId="urn:microsoft.com/office/officeart/2005/8/layout/hierarchy2"/>
    <dgm:cxn modelId="{0A00C4FE-AACC-42C7-A7FD-B7E200742207}" type="presParOf" srcId="{176351BE-7F01-4657-ABB5-AF7212BBC3B5}" destId="{2F364FCD-2321-4689-B412-A7DF02020923}" srcOrd="0" destOrd="0" presId="urn:microsoft.com/office/officeart/2005/8/layout/hierarchy2"/>
    <dgm:cxn modelId="{AAB7961A-47CF-4D2B-8525-C0C60A47E21A}" type="presParOf" srcId="{2F364FCD-2321-4689-B412-A7DF02020923}" destId="{E2C38087-37A7-4446-9DC7-FD09E4D74A40}" srcOrd="0" destOrd="0" presId="urn:microsoft.com/office/officeart/2005/8/layout/hierarchy2"/>
    <dgm:cxn modelId="{C12A99D9-380B-41ED-BC4B-CE57C04561A5}" type="presParOf" srcId="{176351BE-7F01-4657-ABB5-AF7212BBC3B5}" destId="{FBDB56F3-1432-4785-B682-65A7D7B6DC32}" srcOrd="1" destOrd="0" presId="urn:microsoft.com/office/officeart/2005/8/layout/hierarchy2"/>
    <dgm:cxn modelId="{951D8BA3-3BDA-4D9D-A992-2AEC09A7549A}" type="presParOf" srcId="{FBDB56F3-1432-4785-B682-65A7D7B6DC32}" destId="{AA77822D-1BB6-4867-8D79-8F55CEA7ECC6}" srcOrd="0" destOrd="0" presId="urn:microsoft.com/office/officeart/2005/8/layout/hierarchy2"/>
    <dgm:cxn modelId="{73FEA3F4-AFF7-48FA-82D1-F9E92631051B}" type="presParOf" srcId="{FBDB56F3-1432-4785-B682-65A7D7B6DC32}" destId="{92F3D8CB-24F3-4F20-9FAA-64384BF8DC1B}" srcOrd="1" destOrd="0" presId="urn:microsoft.com/office/officeart/2005/8/layout/hierarchy2"/>
    <dgm:cxn modelId="{F298FA78-AA16-4AC0-8769-783EF7B9641D}" type="presParOf" srcId="{6AC89887-C75F-445B-8930-3B446D1A4F6C}" destId="{BE2E7A28-D952-485B-82DA-DA0B8388F6A9}" srcOrd="2" destOrd="0" presId="urn:microsoft.com/office/officeart/2005/8/layout/hierarchy2"/>
    <dgm:cxn modelId="{0FBA6708-5AB8-40F6-B685-A053929E8B16}" type="presParOf" srcId="{BE2E7A28-D952-485B-82DA-DA0B8388F6A9}" destId="{DA4930B8-A25E-4689-B665-1F6E295DC17F}" srcOrd="0" destOrd="0" presId="urn:microsoft.com/office/officeart/2005/8/layout/hierarchy2"/>
    <dgm:cxn modelId="{D60E9C86-5D6C-4EE8-A96A-FE0D1A50B469}" type="presParOf" srcId="{6AC89887-C75F-445B-8930-3B446D1A4F6C}" destId="{D85E9D7C-EF69-4FB4-BF29-750B08D42780}" srcOrd="3" destOrd="0" presId="urn:microsoft.com/office/officeart/2005/8/layout/hierarchy2"/>
    <dgm:cxn modelId="{50E00E4C-CC6F-4786-A9A6-B0A53C2FCD3F}" type="presParOf" srcId="{D85E9D7C-EF69-4FB4-BF29-750B08D42780}" destId="{34D87EAD-93F2-4CF0-8D39-35D214E390A6}" srcOrd="0" destOrd="0" presId="urn:microsoft.com/office/officeart/2005/8/layout/hierarchy2"/>
    <dgm:cxn modelId="{192E79F2-D17D-4BE5-9767-F6FF2C17217A}" type="presParOf" srcId="{D85E9D7C-EF69-4FB4-BF29-750B08D42780}" destId="{B85623A5-5953-498A-806A-448FBE86A777}" srcOrd="1" destOrd="0" presId="urn:microsoft.com/office/officeart/2005/8/layout/hierarchy2"/>
    <dgm:cxn modelId="{C6C81695-43A8-46E8-9D40-EECE28E611FD}" type="presParOf" srcId="{02DB1E41-6E9C-4724-8C6C-A46915FFC1BD}" destId="{ECE70D7B-BEFB-4837-956A-D191BFF51CEA}" srcOrd="2" destOrd="0" presId="urn:microsoft.com/office/officeart/2005/8/layout/hierarchy2"/>
    <dgm:cxn modelId="{D4162260-D9FF-46B6-A422-D6F2CDA9A095}" type="presParOf" srcId="{ECE70D7B-BEFB-4837-956A-D191BFF51CEA}" destId="{B572B292-C780-46F3-A314-53DFE64190CD}" srcOrd="0" destOrd="0" presId="urn:microsoft.com/office/officeart/2005/8/layout/hierarchy2"/>
    <dgm:cxn modelId="{E2A4CB55-4244-4E60-97B0-1F651D06C127}" type="presParOf" srcId="{02DB1E41-6E9C-4724-8C6C-A46915FFC1BD}" destId="{0BD59FF8-30D8-4344-BF8D-8FC7D72EC59B}" srcOrd="3" destOrd="0" presId="urn:microsoft.com/office/officeart/2005/8/layout/hierarchy2"/>
    <dgm:cxn modelId="{C466B28D-3AFF-462B-9EB5-8FD4FDDB78F1}" type="presParOf" srcId="{0BD59FF8-30D8-4344-BF8D-8FC7D72EC59B}" destId="{0D47C6D9-8E75-485E-9022-F91F2664D91D}" srcOrd="0" destOrd="0" presId="urn:microsoft.com/office/officeart/2005/8/layout/hierarchy2"/>
    <dgm:cxn modelId="{48655D03-555D-4CD0-87CC-3094343E7242}" type="presParOf" srcId="{0BD59FF8-30D8-4344-BF8D-8FC7D72EC59B}" destId="{E3E10484-752F-4E39-899A-171CE72DC82D}" srcOrd="1" destOrd="0" presId="urn:microsoft.com/office/officeart/2005/8/layout/hierarchy2"/>
    <dgm:cxn modelId="{841B3DF7-6187-4803-A43C-CBADD7A20EDC}" type="presParOf" srcId="{E3E10484-752F-4E39-899A-171CE72DC82D}" destId="{DAD14C92-F9EA-4C87-A092-CBFE34847CAE}" srcOrd="0" destOrd="0" presId="urn:microsoft.com/office/officeart/2005/8/layout/hierarchy2"/>
    <dgm:cxn modelId="{A486D69D-D73C-4EE9-BEB4-48B10CB3C0F3}" type="presParOf" srcId="{DAD14C92-F9EA-4C87-A092-CBFE34847CAE}" destId="{CAFB3687-9C7B-4EB7-B056-64B20E559C52}" srcOrd="0" destOrd="0" presId="urn:microsoft.com/office/officeart/2005/8/layout/hierarchy2"/>
    <dgm:cxn modelId="{2713C70A-C832-419B-ADDE-AA0345A63961}" type="presParOf" srcId="{E3E10484-752F-4E39-899A-171CE72DC82D}" destId="{453F6F5A-FAA3-40FA-98B6-DE990EAAA39D}" srcOrd="1" destOrd="0" presId="urn:microsoft.com/office/officeart/2005/8/layout/hierarchy2"/>
    <dgm:cxn modelId="{C8F323F1-92BD-4A95-8AE5-5165EDDDCA86}" type="presParOf" srcId="{453F6F5A-FAA3-40FA-98B6-DE990EAAA39D}" destId="{B2DE0547-B2B7-4BC6-A57B-65C5CD7F53D8}" srcOrd="0" destOrd="0" presId="urn:microsoft.com/office/officeart/2005/8/layout/hierarchy2"/>
    <dgm:cxn modelId="{68C99317-02D0-43F8-A26C-66D09B9DE709}" type="presParOf" srcId="{453F6F5A-FAA3-40FA-98B6-DE990EAAA39D}" destId="{28988D4F-5DA2-4F6B-90A8-F1FDE00DD8BE}" srcOrd="1" destOrd="0" presId="urn:microsoft.com/office/officeart/2005/8/layout/hierarchy2"/>
    <dgm:cxn modelId="{194F83A7-A3CF-4011-A9D2-298B9187E27E}" type="presParOf" srcId="{28988D4F-5DA2-4F6B-90A8-F1FDE00DD8BE}" destId="{4EBFD2AD-30B6-44EA-A65F-04FA5084707C}" srcOrd="0" destOrd="0" presId="urn:microsoft.com/office/officeart/2005/8/layout/hierarchy2"/>
    <dgm:cxn modelId="{7931273D-64CE-45F6-A36A-76D72C903E39}" type="presParOf" srcId="{4EBFD2AD-30B6-44EA-A65F-04FA5084707C}" destId="{847F92A5-F423-4036-BBAD-4E5802E3D4A7}" srcOrd="0" destOrd="0" presId="urn:microsoft.com/office/officeart/2005/8/layout/hierarchy2"/>
    <dgm:cxn modelId="{31C7F305-4B7F-4183-90C0-DCD857D19296}" type="presParOf" srcId="{28988D4F-5DA2-4F6B-90A8-F1FDE00DD8BE}" destId="{EA67B257-0ACF-4EA4-998B-4DA801A189DB}" srcOrd="1" destOrd="0" presId="urn:microsoft.com/office/officeart/2005/8/layout/hierarchy2"/>
    <dgm:cxn modelId="{4542F250-26E6-4241-BDC4-C71A15F1C66F}" type="presParOf" srcId="{EA67B257-0ACF-4EA4-998B-4DA801A189DB}" destId="{FF93748D-30A1-4DEF-8253-772D05ECBB8F}" srcOrd="0" destOrd="0" presId="urn:microsoft.com/office/officeart/2005/8/layout/hierarchy2"/>
    <dgm:cxn modelId="{D7AE9367-7098-4DE9-A507-DDD7CE227055}" type="presParOf" srcId="{EA67B257-0ACF-4EA4-998B-4DA801A189DB}" destId="{F61D001E-9432-4505-882D-76EDF336EE52}" srcOrd="1" destOrd="0" presId="urn:microsoft.com/office/officeart/2005/8/layout/hierarchy2"/>
    <dgm:cxn modelId="{7ED94C00-2AF9-44AB-B7CF-0DA26907CF41}" type="presParOf" srcId="{B81516F7-11E0-464C-BF75-624D10CB8B5D}" destId="{C95F76A2-07B2-4B73-ACDE-885FDBBDBF86}" srcOrd="6" destOrd="0" presId="urn:microsoft.com/office/officeart/2005/8/layout/hierarchy2"/>
    <dgm:cxn modelId="{685A3167-99B1-498A-9B76-776A3EBBD8C8}" type="presParOf" srcId="{C95F76A2-07B2-4B73-ACDE-885FDBBDBF86}" destId="{D8388A70-9A04-4FC3-AFF0-6FB71819FF5B}" srcOrd="0" destOrd="0" presId="urn:microsoft.com/office/officeart/2005/8/layout/hierarchy2"/>
    <dgm:cxn modelId="{CD3B7C72-4087-4042-B623-7EF60ED78D0B}" type="presParOf" srcId="{B81516F7-11E0-464C-BF75-624D10CB8B5D}" destId="{C86618CE-E6A2-4AF3-A577-CCD5706B63A5}" srcOrd="7" destOrd="0" presId="urn:microsoft.com/office/officeart/2005/8/layout/hierarchy2"/>
    <dgm:cxn modelId="{FF26C719-4C24-42D7-911E-E9F33F52383D}" type="presParOf" srcId="{C86618CE-E6A2-4AF3-A577-CCD5706B63A5}" destId="{D2F76CF5-9136-4C6C-A734-E6D7E21DCA44}" srcOrd="0" destOrd="0" presId="urn:microsoft.com/office/officeart/2005/8/layout/hierarchy2"/>
    <dgm:cxn modelId="{DDAE70EB-ECE0-4761-A481-56AB6A0CD133}" type="presParOf" srcId="{C86618CE-E6A2-4AF3-A577-CCD5706B63A5}" destId="{719F1EC5-F654-42CC-845F-038B4CCE8742}" srcOrd="1" destOrd="0" presId="urn:microsoft.com/office/officeart/2005/8/layout/hierarchy2"/>
    <dgm:cxn modelId="{BED3ECA9-35BF-486F-B97C-8ED63E818BBB}" type="presParOf" srcId="{719F1EC5-F654-42CC-845F-038B4CCE8742}" destId="{5BC94A65-D0BE-4B46-8765-5D6EC0020476}" srcOrd="0" destOrd="0" presId="urn:microsoft.com/office/officeart/2005/8/layout/hierarchy2"/>
    <dgm:cxn modelId="{B4217897-1812-43A5-B690-2CA9745344E7}" type="presParOf" srcId="{5BC94A65-D0BE-4B46-8765-5D6EC0020476}" destId="{F3711F79-A182-45F9-A238-F927FA5438CD}" srcOrd="0" destOrd="0" presId="urn:microsoft.com/office/officeart/2005/8/layout/hierarchy2"/>
    <dgm:cxn modelId="{6FACC876-A897-4CEB-A7B2-37E0FA732566}" type="presParOf" srcId="{719F1EC5-F654-42CC-845F-038B4CCE8742}" destId="{C5A6AB92-63F4-4742-8BF5-A650040F14A9}" srcOrd="1" destOrd="0" presId="urn:microsoft.com/office/officeart/2005/8/layout/hierarchy2"/>
    <dgm:cxn modelId="{31A933BD-025C-4A6B-85F3-F56FAF64E14D}" type="presParOf" srcId="{C5A6AB92-63F4-4742-8BF5-A650040F14A9}" destId="{86C1DD03-2912-4DD4-81EB-D613F9B7A66D}" srcOrd="0" destOrd="0" presId="urn:microsoft.com/office/officeart/2005/8/layout/hierarchy2"/>
    <dgm:cxn modelId="{7ACE163E-9235-47E3-9445-E1926B5D9DCD}" type="presParOf" srcId="{C5A6AB92-63F4-4742-8BF5-A650040F14A9}" destId="{9702A0D7-34A7-48A9-A790-E619DADC0C1C}" srcOrd="1" destOrd="0" presId="urn:microsoft.com/office/officeart/2005/8/layout/hierarchy2"/>
    <dgm:cxn modelId="{213878F1-F769-4BA6-9365-C0AB04B3013B}" type="presParOf" srcId="{9702A0D7-34A7-48A9-A790-E619DADC0C1C}" destId="{E63A911F-1221-479C-BA67-D564772F83A4}" srcOrd="0" destOrd="0" presId="urn:microsoft.com/office/officeart/2005/8/layout/hierarchy2"/>
    <dgm:cxn modelId="{1309A547-CA0C-4792-A135-52848E0693D1}" type="presParOf" srcId="{E63A911F-1221-479C-BA67-D564772F83A4}" destId="{31E50335-222C-48C8-8F2D-8C607C24CD1B}" srcOrd="0" destOrd="0" presId="urn:microsoft.com/office/officeart/2005/8/layout/hierarchy2"/>
    <dgm:cxn modelId="{1711CBFB-E6B8-4796-B2D7-D22B1F05982F}" type="presParOf" srcId="{9702A0D7-34A7-48A9-A790-E619DADC0C1C}" destId="{CFDDEEB0-04B5-47AF-9D26-233F57E00702}" srcOrd="1" destOrd="0" presId="urn:microsoft.com/office/officeart/2005/8/layout/hierarchy2"/>
    <dgm:cxn modelId="{1D867240-C250-4E3D-8965-13097920F25E}" type="presParOf" srcId="{CFDDEEB0-04B5-47AF-9D26-233F57E00702}" destId="{9D19379B-781C-4AB9-8B14-4BAD738931E0}" srcOrd="0" destOrd="0" presId="urn:microsoft.com/office/officeart/2005/8/layout/hierarchy2"/>
    <dgm:cxn modelId="{E0E515F0-F72F-4F4D-AB80-00840D49329E}" type="presParOf" srcId="{CFDDEEB0-04B5-47AF-9D26-233F57E00702}" destId="{90FDB122-BAE5-47CB-87C5-F8A56597270F}" srcOrd="1" destOrd="0" presId="urn:microsoft.com/office/officeart/2005/8/layout/hierarchy2"/>
    <dgm:cxn modelId="{A708DB4B-F77F-4339-80BB-706AFDEF9E6C}" type="presParOf" srcId="{9702A0D7-34A7-48A9-A790-E619DADC0C1C}" destId="{8CAAF6CD-B6EB-4D0E-954B-C18C955B423B}" srcOrd="2" destOrd="0" presId="urn:microsoft.com/office/officeart/2005/8/layout/hierarchy2"/>
    <dgm:cxn modelId="{8ADB289B-67C6-4228-A19A-D75AAC35EBC6}" type="presParOf" srcId="{8CAAF6CD-B6EB-4D0E-954B-C18C955B423B}" destId="{A325AE01-B257-411E-881A-8CA6721C13A0}" srcOrd="0" destOrd="0" presId="urn:microsoft.com/office/officeart/2005/8/layout/hierarchy2"/>
    <dgm:cxn modelId="{F876485C-2A17-47BF-9399-462E85EFF5EA}" type="presParOf" srcId="{9702A0D7-34A7-48A9-A790-E619DADC0C1C}" destId="{770F4C32-6822-4BFD-892B-5FE04BA1E3A7}" srcOrd="3" destOrd="0" presId="urn:microsoft.com/office/officeart/2005/8/layout/hierarchy2"/>
    <dgm:cxn modelId="{6272FE65-4D2E-47C2-BE9E-E9EDE119B2BC}" type="presParOf" srcId="{770F4C32-6822-4BFD-892B-5FE04BA1E3A7}" destId="{1452A11E-5066-4F85-8DCF-E597307C3381}" srcOrd="0" destOrd="0" presId="urn:microsoft.com/office/officeart/2005/8/layout/hierarchy2"/>
    <dgm:cxn modelId="{AE8D5BB3-B5B7-48DB-9451-3139C33134BA}" type="presParOf" srcId="{770F4C32-6822-4BFD-892B-5FE04BA1E3A7}" destId="{A23B136A-1DEE-4A9E-BE33-4965E8EEDD3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1" i="0" u="none">
              <a:latin typeface="Aptos Narrow" panose="02110004020202020204"/>
              <a:ea typeface="+mn-ea"/>
              <a:cs typeface="+mn-cs"/>
            </a:rPr>
            <a:t>3 Alimentazione elettrica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C8DC6341-0BA4-414F-905B-1F7D43ADDC6A}">
      <dgm:prSet/>
      <dgm:spPr/>
      <dgm:t>
        <a:bodyPr/>
        <a:lstStyle/>
        <a:p>
          <a:r>
            <a:rPr lang="it-CH" b="0" i="0" u="none"/>
            <a:t>Concordare / pianificare con l’azienda di approvvigionamento energetico AAE</a:t>
          </a:r>
        </a:p>
      </dgm:t>
    </dgm:pt>
    <dgm:pt modelId="{97427B35-0912-4545-80B8-E202DCD8904F}" type="parTrans" cxnId="{DE556C72-DA75-4641-B18B-2CCD816D75F6}">
      <dgm:prSet/>
      <dgm:spPr/>
      <dgm:t>
        <a:bodyPr/>
        <a:lstStyle/>
        <a:p>
          <a:endParaRPr lang="de-CH"/>
        </a:p>
      </dgm:t>
    </dgm:pt>
    <dgm:pt modelId="{07F2EC9A-62EE-4A7D-BE51-ED56E70DD526}" type="sibTrans" cxnId="{DE556C72-DA75-4641-B18B-2CCD816D75F6}">
      <dgm:prSet/>
      <dgm:spPr/>
      <dgm:t>
        <a:bodyPr/>
        <a:lstStyle/>
        <a:p>
          <a:endParaRPr lang="de-CH"/>
        </a:p>
      </dgm:t>
    </dgm:pt>
    <dgm:pt modelId="{B16570FD-AC4B-4DCE-9E83-C75FB3B1B8E4}">
      <dgm:prSet/>
      <dgm:spPr/>
      <dgm:t>
        <a:bodyPr/>
        <a:lstStyle/>
        <a:p>
          <a:r>
            <a:rPr lang="it-CH"/>
            <a:t>Chiarire la produzione propria di energia per la ricarica, ad es. con fotovoltaico</a:t>
          </a:r>
        </a:p>
      </dgm:t>
    </dgm:pt>
    <dgm:pt modelId="{EA4946A7-9891-4833-AA85-6CA406654BD6}" type="parTrans" cxnId="{78933164-D4DD-482A-9585-A0CCA7C951D7}">
      <dgm:prSet/>
      <dgm:spPr/>
      <dgm:t>
        <a:bodyPr/>
        <a:lstStyle/>
        <a:p>
          <a:endParaRPr lang="de-CH"/>
        </a:p>
      </dgm:t>
    </dgm:pt>
    <dgm:pt modelId="{6E458035-B1EA-494C-96FF-F82BBF8762D1}" type="sibTrans" cxnId="{78933164-D4DD-482A-9585-A0CCA7C951D7}">
      <dgm:prSet/>
      <dgm:spPr/>
      <dgm:t>
        <a:bodyPr/>
        <a:lstStyle/>
        <a:p>
          <a:endParaRPr lang="de-CH"/>
        </a:p>
      </dgm:t>
    </dgm:pt>
    <dgm:pt modelId="{A585A352-11B1-450C-AB61-DC72A9DBBF52}">
      <dgm:prSet/>
      <dgm:spPr/>
      <dgm:t>
        <a:bodyPr/>
        <a:lstStyle/>
        <a:p>
          <a:r>
            <a:rPr lang="it-CH"/>
            <a:t>Requisito: Fabbisogno energetico e di potenza derivante dal concetto di produzione</a:t>
          </a:r>
        </a:p>
      </dgm:t>
    </dgm:pt>
    <dgm:pt modelId="{8DE28CDA-97AA-4CCE-A0A4-68436D7816FE}" type="parTrans" cxnId="{887816F9-DCDE-4E81-9EF3-3648AFCE794B}">
      <dgm:prSet/>
      <dgm:spPr/>
      <dgm:t>
        <a:bodyPr/>
        <a:lstStyle/>
        <a:p>
          <a:endParaRPr lang="de-CH"/>
        </a:p>
      </dgm:t>
    </dgm:pt>
    <dgm:pt modelId="{B7A1A170-F026-4949-AA3F-6D3BEC1AF15B}" type="sibTrans" cxnId="{887816F9-DCDE-4E81-9EF3-3648AFCE794B}">
      <dgm:prSet/>
      <dgm:spPr/>
      <dgm:t>
        <a:bodyPr/>
        <a:lstStyle/>
        <a:p>
          <a:endParaRPr lang="de-CH"/>
        </a:p>
      </dgm:t>
    </dgm:pt>
    <dgm:pt modelId="{DDA2FDAD-1D87-4022-ACB9-5C3C25207F7B}">
      <dgm:prSet/>
      <dgm:spPr/>
      <dgm:t>
        <a:bodyPr/>
        <a:lstStyle/>
        <a:p>
          <a:r>
            <a:rPr lang="it-CH"/>
            <a:t>Collegamento esistente o nuovo, concordare l’accesso al livello di rete</a:t>
          </a:r>
        </a:p>
      </dgm:t>
    </dgm:pt>
    <dgm:pt modelId="{3234457B-56A2-4CDE-99F9-8DC242517BD1}" type="parTrans" cxnId="{EE4875F2-DBF6-46EC-B1DB-150C8C6EDC4D}">
      <dgm:prSet/>
      <dgm:spPr/>
      <dgm:t>
        <a:bodyPr/>
        <a:lstStyle/>
        <a:p>
          <a:endParaRPr lang="de-CH"/>
        </a:p>
      </dgm:t>
    </dgm:pt>
    <dgm:pt modelId="{D393F88C-8BDC-45C9-8572-F8F8993C30C2}" type="sibTrans" cxnId="{EE4875F2-DBF6-46EC-B1DB-150C8C6EDC4D}">
      <dgm:prSet/>
      <dgm:spPr/>
      <dgm:t>
        <a:bodyPr/>
        <a:lstStyle/>
        <a:p>
          <a:endParaRPr lang="de-CH"/>
        </a:p>
      </dgm:t>
    </dgm:pt>
    <dgm:pt modelId="{4D92D1CD-3AD9-4AB7-880C-1C2F4BD1643A}">
      <dgm:prSet/>
      <dgm:spPr/>
      <dgm:t>
        <a:bodyPr/>
        <a:lstStyle/>
        <a:p>
          <a:r>
            <a:rPr lang="it-CH"/>
            <a:t>Mostrare la possibilità di espansione</a:t>
          </a:r>
        </a:p>
      </dgm:t>
    </dgm:pt>
    <dgm:pt modelId="{937E55E6-73AB-4869-A077-6FCE93C13747}" type="parTrans" cxnId="{1377D23E-0C74-4B9D-9BD3-4DB2FB9F7962}">
      <dgm:prSet/>
      <dgm:spPr/>
      <dgm:t>
        <a:bodyPr/>
        <a:lstStyle/>
        <a:p>
          <a:endParaRPr lang="de-CH"/>
        </a:p>
      </dgm:t>
    </dgm:pt>
    <dgm:pt modelId="{3F8DE685-8518-410D-B602-1CC6631A5C26}" type="sibTrans" cxnId="{1377D23E-0C74-4B9D-9BD3-4DB2FB9F7962}">
      <dgm:prSet/>
      <dgm:spPr/>
      <dgm:t>
        <a:bodyPr/>
        <a:lstStyle/>
        <a:p>
          <a:endParaRPr lang="de-CH"/>
        </a:p>
      </dgm:t>
    </dgm:pt>
    <dgm:pt modelId="{5F163A95-6486-4FE2-B396-D34BFE2F1038}">
      <dgm:prSet/>
      <dgm:spPr/>
      <dgm:t>
        <a:bodyPr/>
        <a:lstStyle/>
        <a:p>
          <a:r>
            <a:rPr lang="it-CH"/>
            <a:t>RCP virtuale, raggruppamento ai fini del consumo proprio</a:t>
          </a:r>
        </a:p>
      </dgm:t>
    </dgm:pt>
    <dgm:pt modelId="{D51DB66B-65BA-4F44-BBC8-7BF1D2D6CFFC}" type="parTrans" cxnId="{97A9ED94-500A-48EB-A1A3-36CBE47F4595}">
      <dgm:prSet/>
      <dgm:spPr/>
      <dgm:t>
        <a:bodyPr/>
        <a:lstStyle/>
        <a:p>
          <a:endParaRPr lang="de-CH"/>
        </a:p>
      </dgm:t>
    </dgm:pt>
    <dgm:pt modelId="{B97E40BF-9862-43C2-AEE6-33CDF8CAE7F5}" type="sibTrans" cxnId="{97A9ED94-500A-48EB-A1A3-36CBE47F4595}">
      <dgm:prSet/>
      <dgm:spPr/>
      <dgm:t>
        <a:bodyPr/>
        <a:lstStyle/>
        <a:p>
          <a:endParaRPr lang="de-CH"/>
        </a:p>
      </dgm:t>
    </dgm:pt>
    <dgm:pt modelId="{41771A9F-CA08-4F48-98EE-15E0DAC43905}">
      <dgm:prSet/>
      <dgm:spPr/>
      <dgm:t>
        <a:bodyPr/>
        <a:lstStyle/>
        <a:p>
          <a:r>
            <a:rPr lang="it-CH"/>
            <a:t>CEL comunità elettrica locale</a:t>
          </a:r>
        </a:p>
      </dgm:t>
    </dgm:pt>
    <dgm:pt modelId="{FDADC75F-67D3-41FE-98D0-C041A5C29477}" type="parTrans" cxnId="{44DAF1C1-01D3-4EE3-A431-8AD52AC47E3D}">
      <dgm:prSet/>
      <dgm:spPr/>
      <dgm:t>
        <a:bodyPr/>
        <a:lstStyle/>
        <a:p>
          <a:endParaRPr lang="de-CH"/>
        </a:p>
      </dgm:t>
    </dgm:pt>
    <dgm:pt modelId="{3FA9E6EB-6178-411A-88A9-18A40489F3BD}" type="sibTrans" cxnId="{44DAF1C1-01D3-4EE3-A431-8AD52AC47E3D}">
      <dgm:prSet/>
      <dgm:spPr/>
      <dgm:t>
        <a:bodyPr/>
        <a:lstStyle/>
        <a:p>
          <a:endParaRPr lang="de-CH"/>
        </a:p>
      </dgm:t>
    </dgm:pt>
    <dgm:pt modelId="{DA5A4CAD-1D77-4AEC-B4FE-F9F1C8924A20}">
      <dgm:prSet/>
      <dgm:spPr/>
      <dgm:t>
        <a:bodyPr/>
        <a:lstStyle/>
        <a:p>
          <a:r>
            <a:rPr lang="it-CH" b="0" i="0" u="none"/>
            <a:t>Definire la disponibilità dell’alimentazione elettrica</a:t>
          </a:r>
        </a:p>
      </dgm:t>
    </dgm:pt>
    <dgm:pt modelId="{1879DD20-335F-444C-AF82-30EF433A2DBB}" type="sibTrans" cxnId="{A1531851-CA10-413F-B55C-0E8DA2D5619F}">
      <dgm:prSet/>
      <dgm:spPr/>
      <dgm:t>
        <a:bodyPr/>
        <a:lstStyle/>
        <a:p>
          <a:endParaRPr lang="de-CH"/>
        </a:p>
      </dgm:t>
    </dgm:pt>
    <dgm:pt modelId="{DEC0ADC4-4936-4326-9932-82D4A3492342}" type="parTrans" cxnId="{A1531851-CA10-413F-B55C-0E8DA2D5619F}">
      <dgm:prSet/>
      <dgm:spPr/>
      <dgm:t>
        <a:bodyPr/>
        <a:lstStyle/>
        <a:p>
          <a:endParaRPr lang="de-CH"/>
        </a:p>
      </dgm:t>
    </dgm:pt>
    <dgm:pt modelId="{03E04728-21A4-4193-B63E-5F2FC22A2B56}">
      <dgm:prSet/>
      <dgm:spPr/>
      <dgm:t>
        <a:bodyPr/>
        <a:lstStyle/>
        <a:p>
          <a:r>
            <a:rPr lang="it-CH"/>
            <a:t>Ottenere l’approvazione dei piani / ESTI</a:t>
          </a:r>
        </a:p>
      </dgm:t>
    </dgm:pt>
    <dgm:pt modelId="{597002E3-0286-43DE-86E3-70E81C912F75}" type="parTrans" cxnId="{73EED671-A17A-4C75-8F1F-BC688A9AC561}">
      <dgm:prSet/>
      <dgm:spPr/>
      <dgm:t>
        <a:bodyPr/>
        <a:lstStyle/>
        <a:p>
          <a:endParaRPr lang="de-CH"/>
        </a:p>
      </dgm:t>
    </dgm:pt>
    <dgm:pt modelId="{20653B86-D2BD-4556-AF03-FB3E287A2654}" type="sibTrans" cxnId="{73EED671-A17A-4C75-8F1F-BC688A9AC561}">
      <dgm:prSet/>
      <dgm:spPr/>
      <dgm:t>
        <a:bodyPr/>
        <a:lstStyle/>
        <a:p>
          <a:endParaRPr lang="de-CH"/>
        </a:p>
      </dgm:t>
    </dgm:pt>
    <dgm:pt modelId="{77D418F3-DF77-4776-BF26-13B2A9F75AE6}">
      <dgm:prSet/>
      <dgm:spPr/>
      <dgm:t>
        <a:bodyPr/>
        <a:lstStyle/>
        <a:p>
          <a:r>
            <a:rPr lang="it-CH"/>
            <a:t>Pianificare il fotovoltaico / valutare gli accumulatori di energia</a:t>
          </a:r>
        </a:p>
      </dgm:t>
    </dgm:pt>
    <dgm:pt modelId="{E904F92D-DF0F-4EBE-89C2-EF7EA429028E}" type="parTrans" cxnId="{4B2CF274-C825-436F-BB05-4DF598BD9BC4}">
      <dgm:prSet/>
      <dgm:spPr/>
      <dgm:t>
        <a:bodyPr/>
        <a:lstStyle/>
        <a:p>
          <a:endParaRPr lang="de-CH"/>
        </a:p>
      </dgm:t>
    </dgm:pt>
    <dgm:pt modelId="{23069788-3411-4172-B3BC-71C1599EFB59}" type="sibTrans" cxnId="{4B2CF274-C825-436F-BB05-4DF598BD9BC4}">
      <dgm:prSet/>
      <dgm:spPr/>
      <dgm:t>
        <a:bodyPr/>
        <a:lstStyle/>
        <a:p>
          <a:endParaRPr lang="de-CH"/>
        </a:p>
      </dgm:t>
    </dgm:pt>
    <dgm:pt modelId="{D799FC08-7F78-458F-B663-C8A3760CA341}">
      <dgm:prSet/>
      <dgm:spPr/>
      <dgm:t>
        <a:bodyPr/>
        <a:lstStyle/>
        <a:p>
          <a:r>
            <a:rPr lang="it-CH"/>
            <a:t>Implementare l’acquisto, rispettare il diritto in materia di acquisti pubblici CIAP</a:t>
          </a:r>
        </a:p>
      </dgm:t>
    </dgm:pt>
    <dgm:pt modelId="{FA7DBDF6-AD8E-4FC2-ADCB-6F84D92B3122}" type="parTrans" cxnId="{26AB2EEC-9345-4F02-9ABF-857FFC7432E0}">
      <dgm:prSet/>
      <dgm:spPr/>
      <dgm:t>
        <a:bodyPr/>
        <a:lstStyle/>
        <a:p>
          <a:endParaRPr lang="de-CH"/>
        </a:p>
      </dgm:t>
    </dgm:pt>
    <dgm:pt modelId="{7C7E803B-1208-4E52-9083-E8D73E803CA1}" type="sibTrans" cxnId="{26AB2EEC-9345-4F02-9ABF-857FFC7432E0}">
      <dgm:prSet/>
      <dgm:spPr/>
      <dgm:t>
        <a:bodyPr/>
        <a:lstStyle/>
        <a:p>
          <a:endParaRPr lang="de-CH"/>
        </a:p>
      </dgm:t>
    </dgm:pt>
    <dgm:pt modelId="{F345D580-9C21-4B65-B4DB-D656FE3BF32C}">
      <dgm:prSet/>
      <dgm:spPr/>
      <dgm:t>
        <a:bodyPr/>
        <a:lstStyle/>
        <a:p>
          <a:r>
            <a:rPr lang="it-CH"/>
            <a:t>Variante: pianificare e realizzare con AAE locale</a:t>
          </a:r>
        </a:p>
      </dgm:t>
    </dgm:pt>
    <dgm:pt modelId="{1AF0C498-1F62-4023-A7D1-F4BFB09AEA15}" type="parTrans" cxnId="{529BF9B0-BCD8-4FCC-92EF-B7DF16D72DD2}">
      <dgm:prSet/>
      <dgm:spPr/>
      <dgm:t>
        <a:bodyPr/>
        <a:lstStyle/>
        <a:p>
          <a:endParaRPr lang="de-CH"/>
        </a:p>
      </dgm:t>
    </dgm:pt>
    <dgm:pt modelId="{7F09E1CD-48D8-46D2-80F5-CF1B185A33FA}" type="sibTrans" cxnId="{529BF9B0-BCD8-4FCC-92EF-B7DF16D72DD2}">
      <dgm:prSet/>
      <dgm:spPr/>
      <dgm:t>
        <a:bodyPr/>
        <a:lstStyle/>
        <a:p>
          <a:endParaRPr lang="de-CH"/>
        </a:p>
      </dgm:t>
    </dgm:pt>
    <dgm:pt modelId="{364A49CB-31FF-4720-8EEF-324F4635304A}">
      <dgm:prSet/>
      <dgm:spPr/>
      <dgm:t>
        <a:bodyPr/>
        <a:lstStyle/>
        <a:p>
          <a:r>
            <a:rPr lang="it-CH"/>
            <a:t>Considerare l’espansione futura / le riserve</a:t>
          </a:r>
        </a:p>
      </dgm:t>
    </dgm:pt>
    <dgm:pt modelId="{A5AF1377-8C31-48B8-B2C6-992BBA5BFC81}" type="parTrans" cxnId="{85D1A23A-7B4A-4E14-A6E0-ACE1FF9E7E68}">
      <dgm:prSet/>
      <dgm:spPr/>
      <dgm:t>
        <a:bodyPr/>
        <a:lstStyle/>
        <a:p>
          <a:endParaRPr lang="de-CH"/>
        </a:p>
      </dgm:t>
    </dgm:pt>
    <dgm:pt modelId="{BACDB407-EDCD-4769-B4AC-D80BAE1B3ABE}" type="sibTrans" cxnId="{85D1A23A-7B4A-4E14-A6E0-ACE1FF9E7E68}">
      <dgm:prSet/>
      <dgm:spPr/>
      <dgm:t>
        <a:bodyPr/>
        <a:lstStyle/>
        <a:p>
          <a:endParaRPr lang="de-CH"/>
        </a:p>
      </dgm:t>
    </dgm:pt>
    <dgm:pt modelId="{F3F46B02-FC4F-4C5A-871A-E13B59CF12DC}">
      <dgm:prSet/>
      <dgm:spPr/>
      <dgm:t>
        <a:bodyPr/>
        <a:lstStyle/>
        <a:p>
          <a:r>
            <a:rPr lang="it-CH"/>
            <a:t>Ottenere informazioni sulla rete a media tensione dell’AAE</a:t>
          </a:r>
        </a:p>
      </dgm:t>
    </dgm:pt>
    <dgm:pt modelId="{3E93A0C5-54A4-4D8A-84D9-22027F9B6263}" type="parTrans" cxnId="{45F19EE9-5690-4487-89AE-C17E348B3C67}">
      <dgm:prSet/>
      <dgm:spPr/>
      <dgm:t>
        <a:bodyPr/>
        <a:lstStyle/>
        <a:p>
          <a:endParaRPr lang="de-CH"/>
        </a:p>
      </dgm:t>
    </dgm:pt>
    <dgm:pt modelId="{131788E5-8B46-4D80-9E9D-48D2231FEAFA}" type="sibTrans" cxnId="{45F19EE9-5690-4487-89AE-C17E348B3C67}">
      <dgm:prSet/>
      <dgm:spPr/>
      <dgm:t>
        <a:bodyPr/>
        <a:lstStyle/>
        <a:p>
          <a:endParaRPr lang="de-CH"/>
        </a:p>
      </dgm:t>
    </dgm:pt>
    <dgm:pt modelId="{A782E2C0-7F4D-4050-BA74-3E4383633384}">
      <dgm:prSet/>
      <dgm:spPr/>
      <dgm:t>
        <a:bodyPr/>
        <a:lstStyle/>
        <a:p>
          <a:r>
            <a:rPr lang="it-CH"/>
            <a:t>Definire le configurazioni di backup, BCM / n-1</a:t>
          </a:r>
        </a:p>
      </dgm:t>
    </dgm:pt>
    <dgm:pt modelId="{31F74EF5-8CB3-4014-813E-F0CF8B96BC11}" type="parTrans" cxnId="{CBE0C09A-A8B4-46F2-976E-004F7AAADF39}">
      <dgm:prSet/>
      <dgm:spPr/>
      <dgm:t>
        <a:bodyPr/>
        <a:lstStyle/>
        <a:p>
          <a:endParaRPr lang="de-CH"/>
        </a:p>
      </dgm:t>
    </dgm:pt>
    <dgm:pt modelId="{4BC534C6-1CC5-4245-A65D-81A6F7CB6925}" type="sibTrans" cxnId="{CBE0C09A-A8B4-46F2-976E-004F7AAADF39}">
      <dgm:prSet/>
      <dgm:spPr/>
      <dgm:t>
        <a:bodyPr/>
        <a:lstStyle/>
        <a:p>
          <a:endParaRPr lang="de-CH"/>
        </a:p>
      </dgm:t>
    </dgm:pt>
    <dgm:pt modelId="{897DB137-7645-47D6-AAB5-4A790F1116C4}">
      <dgm:prSet/>
      <dgm:spPr/>
      <dgm:t>
        <a:bodyPr/>
        <a:lstStyle/>
        <a:p>
          <a:r>
            <a:rPr lang="it-CH" b="0" i="0" u="none"/>
            <a:t>Progettare / pianificare la stazione di trasformazione</a:t>
          </a:r>
        </a:p>
      </dgm:t>
    </dgm:pt>
    <dgm:pt modelId="{64C03A83-3FA5-4439-A0CC-52920C0B0441}" type="parTrans" cxnId="{F09940E2-FFD8-44E9-AE5C-553C518B92B6}">
      <dgm:prSet/>
      <dgm:spPr/>
      <dgm:t>
        <a:bodyPr/>
        <a:lstStyle/>
        <a:p>
          <a:endParaRPr lang="de-CH"/>
        </a:p>
      </dgm:t>
    </dgm:pt>
    <dgm:pt modelId="{7B49EFA2-E314-4DAB-858A-19B4AE5CF860}" type="sibTrans" cxnId="{F09940E2-FFD8-44E9-AE5C-553C518B92B6}">
      <dgm:prSet/>
      <dgm:spPr/>
      <dgm:t>
        <a:bodyPr/>
        <a:lstStyle/>
        <a:p>
          <a:endParaRPr lang="de-CH"/>
        </a:p>
      </dgm:t>
    </dgm:pt>
    <dgm:pt modelId="{0B82462C-8AE6-498E-B9FA-D3D325464FC6}">
      <dgm:prSet/>
      <dgm:spPr/>
      <dgm:t>
        <a:bodyPr/>
        <a:lstStyle/>
        <a:p>
          <a:r>
            <a:rPr lang="it-CH"/>
            <a:t>Livellare ulteriormente i picchi di potenza</a:t>
          </a:r>
        </a:p>
      </dgm:t>
    </dgm:pt>
    <dgm:pt modelId="{76CF4F26-ADFD-4D33-A37F-03CA8DBC844C}" type="parTrans" cxnId="{876F8277-ACE0-497A-90D1-C39B95FC201A}">
      <dgm:prSet/>
      <dgm:spPr/>
      <dgm:t>
        <a:bodyPr/>
        <a:lstStyle/>
        <a:p>
          <a:endParaRPr lang="de-CH"/>
        </a:p>
      </dgm:t>
    </dgm:pt>
    <dgm:pt modelId="{5E272CE5-71AA-4D39-84DA-97C468F63122}" type="sibTrans" cxnId="{876F8277-ACE0-497A-90D1-C39B95FC201A}">
      <dgm:prSet/>
      <dgm:spPr/>
      <dgm:t>
        <a:bodyPr/>
        <a:lstStyle/>
        <a:p>
          <a:endParaRPr lang="de-CH"/>
        </a:p>
      </dgm:t>
    </dgm:pt>
    <dgm:pt modelId="{76DB05D6-AA2A-49BF-960F-6EAA20F18471}">
      <dgm:prSet/>
      <dgm:spPr/>
      <dgm:t>
        <a:bodyPr/>
        <a:lstStyle/>
        <a:p>
          <a:r>
            <a:rPr lang="it-CH"/>
            <a:t>Acquistare corrente dal livello di rete 5</a:t>
          </a:r>
        </a:p>
      </dgm:t>
    </dgm:pt>
    <dgm:pt modelId="{80EA5C37-2FF1-4100-8292-83E08AB1E79A}" type="parTrans" cxnId="{2C20286B-9957-4005-AA7D-D979869EBE64}">
      <dgm:prSet/>
      <dgm:spPr/>
      <dgm:t>
        <a:bodyPr/>
        <a:lstStyle/>
        <a:p>
          <a:endParaRPr lang="de-CH"/>
        </a:p>
      </dgm:t>
    </dgm:pt>
    <dgm:pt modelId="{E6668DCD-1C3F-4980-A02D-669CF22BE855}" type="sibTrans" cxnId="{2C20286B-9957-4005-AA7D-D979869EBE64}">
      <dgm:prSet/>
      <dgm:spPr/>
      <dgm:t>
        <a:bodyPr/>
        <a:lstStyle/>
        <a:p>
          <a:endParaRPr lang="de-CH"/>
        </a:p>
      </dgm:t>
    </dgm:pt>
    <dgm:pt modelId="{095714EE-0F96-4E81-BD06-81C17930208F}">
      <dgm:prSet/>
      <dgm:spPr/>
      <dgm:t>
        <a:bodyPr/>
        <a:lstStyle/>
        <a:p>
          <a:r>
            <a:rPr lang="it-CH"/>
            <a:t>Concordare il modello d’esercizio IT / Servizi</a:t>
          </a:r>
        </a:p>
      </dgm:t>
    </dgm:pt>
    <dgm:pt modelId="{185C8B9C-6F6F-4AB1-8EEE-39A1577B0866}" type="parTrans" cxnId="{EF8953D3-ABE2-4107-9DC1-34BCE9EB8F46}">
      <dgm:prSet/>
      <dgm:spPr/>
      <dgm:t>
        <a:bodyPr/>
        <a:lstStyle/>
        <a:p>
          <a:endParaRPr lang="de-CH"/>
        </a:p>
      </dgm:t>
    </dgm:pt>
    <dgm:pt modelId="{387629F1-7CFF-4162-9316-F4FEC69680D4}" type="sibTrans" cxnId="{EF8953D3-ABE2-4107-9DC1-34BCE9EB8F46}">
      <dgm:prSet/>
      <dgm:spPr/>
      <dgm:t>
        <a:bodyPr/>
        <a:lstStyle/>
        <a:p>
          <a:endParaRPr lang="de-CH"/>
        </a:p>
      </dgm:t>
    </dgm:pt>
    <dgm:pt modelId="{684F4320-82FB-4081-8806-20B2333C8B1E}">
      <dgm:prSet/>
      <dgm:spPr/>
      <dgm:t>
        <a:bodyPr/>
        <a:lstStyle/>
        <a:p>
          <a:r>
            <a:rPr lang="it-CH"/>
            <a:t>Concordare la messa in funzione e l’esercizio</a:t>
          </a:r>
        </a:p>
      </dgm:t>
    </dgm:pt>
    <dgm:pt modelId="{E314933F-867E-47DD-8E69-D589C91EA485}" type="parTrans" cxnId="{2B7706EE-4530-4B43-B6A8-EE41BA107992}">
      <dgm:prSet/>
      <dgm:spPr/>
      <dgm:t>
        <a:bodyPr/>
        <a:lstStyle/>
        <a:p>
          <a:endParaRPr lang="de-CH"/>
        </a:p>
      </dgm:t>
    </dgm:pt>
    <dgm:pt modelId="{AD60C3D1-508E-45ED-91C9-CA8E81F013E5}" type="sibTrans" cxnId="{2B7706EE-4530-4B43-B6A8-EE41BA107992}">
      <dgm:prSet/>
      <dgm:spPr/>
      <dgm:t>
        <a:bodyPr/>
        <a:lstStyle/>
        <a:p>
          <a:endParaRPr lang="de-CH"/>
        </a:p>
      </dgm:t>
    </dgm:pt>
    <dgm:pt modelId="{24B99E64-A51D-47DA-99D7-4894C7878737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Confrontare varianti, costi di investimento e costi energetici</a:t>
          </a:r>
        </a:p>
      </dgm:t>
    </dgm:pt>
    <dgm:pt modelId="{96B350BE-345B-4418-9D46-93D951B082F5}" type="parTrans" cxnId="{C63453B9-D449-42B5-BC85-0A7820654FAF}">
      <dgm:prSet/>
      <dgm:spPr/>
      <dgm:t>
        <a:bodyPr/>
        <a:lstStyle/>
        <a:p>
          <a:endParaRPr lang="de-CH"/>
        </a:p>
      </dgm:t>
    </dgm:pt>
    <dgm:pt modelId="{03DFDA49-2CC4-4E56-A4AA-17F37106139F}" type="sibTrans" cxnId="{C63453B9-D449-42B5-BC85-0A7820654FAF}">
      <dgm:prSet/>
      <dgm:spPr/>
      <dgm:t>
        <a:bodyPr/>
        <a:lstStyle/>
        <a:p>
          <a:endParaRPr lang="de-CH"/>
        </a:p>
      </dgm:t>
    </dgm:pt>
    <dgm:pt modelId="{F745D478-9FB3-4863-8C77-456BF66DCF0D}">
      <dgm:prSet/>
      <dgm:spPr/>
      <dgm:t>
        <a:bodyPr/>
        <a:lstStyle/>
        <a:p>
          <a:r>
            <a:rPr lang="de-CH"/>
            <a:t>Assicurare la manutenzione</a:t>
          </a:r>
          <a:endParaRPr lang="it-CH"/>
        </a:p>
      </dgm:t>
    </dgm:pt>
    <dgm:pt modelId="{47B184B7-376C-4D21-88B8-F22CDB8CA5B5}" type="parTrans" cxnId="{CECE4F3F-4B68-4954-94D3-C3A8A65FB2E0}">
      <dgm:prSet/>
      <dgm:spPr/>
      <dgm:t>
        <a:bodyPr/>
        <a:lstStyle/>
        <a:p>
          <a:endParaRPr lang="de-CH"/>
        </a:p>
      </dgm:t>
    </dgm:pt>
    <dgm:pt modelId="{813E4DC8-CF5C-4B66-8710-FC839CE7D693}" type="sibTrans" cxnId="{CECE4F3F-4B68-4954-94D3-C3A8A65FB2E0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7E330EDB-7B1E-4A58-8912-87B5082BF19C}" type="pres">
      <dgm:prSet presAssocID="{97427B35-0912-4545-80B8-E202DCD8904F}" presName="conn2-1" presStyleLbl="parChTrans1D2" presStyleIdx="0" presStyleCnt="4"/>
      <dgm:spPr/>
    </dgm:pt>
    <dgm:pt modelId="{F3EBBF12-DAB4-4869-86FC-35EEA0CE1EF5}" type="pres">
      <dgm:prSet presAssocID="{97427B35-0912-4545-80B8-E202DCD8904F}" presName="connTx" presStyleLbl="parChTrans1D2" presStyleIdx="0" presStyleCnt="4"/>
      <dgm:spPr/>
    </dgm:pt>
    <dgm:pt modelId="{F5CDD06D-E451-4136-A851-6789625AB15F}" type="pres">
      <dgm:prSet presAssocID="{C8DC6341-0BA4-414F-905B-1F7D43ADDC6A}" presName="root2" presStyleCnt="0"/>
      <dgm:spPr/>
    </dgm:pt>
    <dgm:pt modelId="{5E8C1285-4FA3-434C-990A-994398639093}" type="pres">
      <dgm:prSet presAssocID="{C8DC6341-0BA4-414F-905B-1F7D43ADDC6A}" presName="LevelTwoTextNode" presStyleLbl="node2" presStyleIdx="0" presStyleCnt="4">
        <dgm:presLayoutVars>
          <dgm:chPref val="3"/>
        </dgm:presLayoutVars>
      </dgm:prSet>
      <dgm:spPr/>
    </dgm:pt>
    <dgm:pt modelId="{84F1FE1E-7387-4855-A051-FF1CB537047B}" type="pres">
      <dgm:prSet presAssocID="{C8DC6341-0BA4-414F-905B-1F7D43ADDC6A}" presName="level3hierChild" presStyleCnt="0"/>
      <dgm:spPr/>
    </dgm:pt>
    <dgm:pt modelId="{357787BB-6EE4-4FBD-B496-A161672BC16B}" type="pres">
      <dgm:prSet presAssocID="{8DE28CDA-97AA-4CCE-A0A4-68436D7816FE}" presName="conn2-1" presStyleLbl="parChTrans1D3" presStyleIdx="0" presStyleCnt="7"/>
      <dgm:spPr/>
    </dgm:pt>
    <dgm:pt modelId="{4374A45F-9B6E-43BD-8D91-124B62DABD50}" type="pres">
      <dgm:prSet presAssocID="{8DE28CDA-97AA-4CCE-A0A4-68436D7816FE}" presName="connTx" presStyleLbl="parChTrans1D3" presStyleIdx="0" presStyleCnt="7"/>
      <dgm:spPr/>
    </dgm:pt>
    <dgm:pt modelId="{C7D40DD7-F4D0-46D7-8FC2-1E62959841EB}" type="pres">
      <dgm:prSet presAssocID="{A585A352-11B1-450C-AB61-DC72A9DBBF52}" presName="root2" presStyleCnt="0"/>
      <dgm:spPr/>
    </dgm:pt>
    <dgm:pt modelId="{D94A0AAA-49FB-4F0F-B61D-B3F6665163BD}" type="pres">
      <dgm:prSet presAssocID="{A585A352-11B1-450C-AB61-DC72A9DBBF52}" presName="LevelTwoTextNode" presStyleLbl="node3" presStyleIdx="0" presStyleCnt="7">
        <dgm:presLayoutVars>
          <dgm:chPref val="3"/>
        </dgm:presLayoutVars>
      </dgm:prSet>
      <dgm:spPr/>
    </dgm:pt>
    <dgm:pt modelId="{CD5C5DF6-879A-4EA8-96CE-CB5B798389B8}" type="pres">
      <dgm:prSet presAssocID="{A585A352-11B1-450C-AB61-DC72A9DBBF52}" presName="level3hierChild" presStyleCnt="0"/>
      <dgm:spPr/>
    </dgm:pt>
    <dgm:pt modelId="{80B11DAF-1A90-421B-BAAE-563929F216CE}" type="pres">
      <dgm:prSet presAssocID="{A5AF1377-8C31-48B8-B2C6-992BBA5BFC81}" presName="conn2-1" presStyleLbl="parChTrans1D4" presStyleIdx="0" presStyleCnt="11"/>
      <dgm:spPr/>
    </dgm:pt>
    <dgm:pt modelId="{FD43BBD9-AEB4-4579-99FE-FC674BED0992}" type="pres">
      <dgm:prSet presAssocID="{A5AF1377-8C31-48B8-B2C6-992BBA5BFC81}" presName="connTx" presStyleLbl="parChTrans1D4" presStyleIdx="0" presStyleCnt="11"/>
      <dgm:spPr/>
    </dgm:pt>
    <dgm:pt modelId="{DF87FED6-E8D6-4CF6-9DB3-F9DB63D911CB}" type="pres">
      <dgm:prSet presAssocID="{364A49CB-31FF-4720-8EEF-324F4635304A}" presName="root2" presStyleCnt="0"/>
      <dgm:spPr/>
    </dgm:pt>
    <dgm:pt modelId="{0C30B742-8DA0-4E06-8440-7E340B1C6F2E}" type="pres">
      <dgm:prSet presAssocID="{364A49CB-31FF-4720-8EEF-324F4635304A}" presName="LevelTwoTextNode" presStyleLbl="node4" presStyleIdx="0" presStyleCnt="11">
        <dgm:presLayoutVars>
          <dgm:chPref val="3"/>
        </dgm:presLayoutVars>
      </dgm:prSet>
      <dgm:spPr/>
    </dgm:pt>
    <dgm:pt modelId="{98D68421-C934-47EF-A2E9-8A043143528E}" type="pres">
      <dgm:prSet presAssocID="{364A49CB-31FF-4720-8EEF-324F4635304A}" presName="level3hierChild" presStyleCnt="0"/>
      <dgm:spPr/>
    </dgm:pt>
    <dgm:pt modelId="{2D080ED5-83D6-4F45-ABC5-52432080A2DD}" type="pres">
      <dgm:prSet presAssocID="{96B350BE-345B-4418-9D46-93D951B082F5}" presName="conn2-1" presStyleLbl="parChTrans1D4" presStyleIdx="1" presStyleCnt="11"/>
      <dgm:spPr/>
    </dgm:pt>
    <dgm:pt modelId="{AD3B1885-3947-4A8D-977B-2D9EFF228F1E}" type="pres">
      <dgm:prSet presAssocID="{96B350BE-345B-4418-9D46-93D951B082F5}" presName="connTx" presStyleLbl="parChTrans1D4" presStyleIdx="1" presStyleCnt="11"/>
      <dgm:spPr/>
    </dgm:pt>
    <dgm:pt modelId="{1D4BEC11-2A23-4643-BADD-8F1B2184C174}" type="pres">
      <dgm:prSet presAssocID="{24B99E64-A51D-47DA-99D7-4894C7878737}" presName="root2" presStyleCnt="0"/>
      <dgm:spPr/>
    </dgm:pt>
    <dgm:pt modelId="{7ED56107-D677-4BBA-9500-CF095D1F6472}" type="pres">
      <dgm:prSet presAssocID="{24B99E64-A51D-47DA-99D7-4894C7878737}" presName="LevelTwoTextNode" presStyleLbl="node4" presStyleIdx="1" presStyleCnt="11">
        <dgm:presLayoutVars>
          <dgm:chPref val="3"/>
        </dgm:presLayoutVars>
      </dgm:prSet>
      <dgm:spPr/>
    </dgm:pt>
    <dgm:pt modelId="{1B140E6D-444D-4CE5-A7B3-2B4200EC5C85}" type="pres">
      <dgm:prSet presAssocID="{24B99E64-A51D-47DA-99D7-4894C7878737}" presName="level3hierChild" presStyleCnt="0"/>
      <dgm:spPr/>
    </dgm:pt>
    <dgm:pt modelId="{8848B252-C60F-4961-B668-5E5467777DD7}" type="pres">
      <dgm:prSet presAssocID="{DEC0ADC4-4936-4326-9932-82D4A3492342}" presName="conn2-1" presStyleLbl="parChTrans1D3" presStyleIdx="1" presStyleCnt="7"/>
      <dgm:spPr/>
    </dgm:pt>
    <dgm:pt modelId="{673F8729-2DFC-4657-8355-F0B77639AAB4}" type="pres">
      <dgm:prSet presAssocID="{DEC0ADC4-4936-4326-9932-82D4A3492342}" presName="connTx" presStyleLbl="parChTrans1D3" presStyleIdx="1" presStyleCnt="7"/>
      <dgm:spPr/>
    </dgm:pt>
    <dgm:pt modelId="{ED3DF5FA-00CA-43A2-8336-E45A7675D909}" type="pres">
      <dgm:prSet presAssocID="{DA5A4CAD-1D77-4AEC-B4FE-F9F1C8924A20}" presName="root2" presStyleCnt="0"/>
      <dgm:spPr/>
    </dgm:pt>
    <dgm:pt modelId="{69AA3DC8-F3BF-4F52-B502-FB624E2A60EE}" type="pres">
      <dgm:prSet presAssocID="{DA5A4CAD-1D77-4AEC-B4FE-F9F1C8924A20}" presName="LevelTwoTextNode" presStyleLbl="node3" presStyleIdx="1" presStyleCnt="7">
        <dgm:presLayoutVars>
          <dgm:chPref val="3"/>
        </dgm:presLayoutVars>
      </dgm:prSet>
      <dgm:spPr/>
    </dgm:pt>
    <dgm:pt modelId="{80B0A694-4205-428F-83C8-745A027601EA}" type="pres">
      <dgm:prSet presAssocID="{DA5A4CAD-1D77-4AEC-B4FE-F9F1C8924A20}" presName="level3hierChild" presStyleCnt="0"/>
      <dgm:spPr/>
    </dgm:pt>
    <dgm:pt modelId="{823F9CB8-D411-4E1E-8A46-BBD6D8F53921}" type="pres">
      <dgm:prSet presAssocID="{3E93A0C5-54A4-4D8A-84D9-22027F9B6263}" presName="conn2-1" presStyleLbl="parChTrans1D4" presStyleIdx="2" presStyleCnt="11"/>
      <dgm:spPr/>
    </dgm:pt>
    <dgm:pt modelId="{0E343FF0-C810-4380-9B07-39AA5C613782}" type="pres">
      <dgm:prSet presAssocID="{3E93A0C5-54A4-4D8A-84D9-22027F9B6263}" presName="connTx" presStyleLbl="parChTrans1D4" presStyleIdx="2" presStyleCnt="11"/>
      <dgm:spPr/>
    </dgm:pt>
    <dgm:pt modelId="{7A335BD0-39BF-47EA-81B8-7823E3AD14C4}" type="pres">
      <dgm:prSet presAssocID="{F3F46B02-FC4F-4C5A-871A-E13B59CF12DC}" presName="root2" presStyleCnt="0"/>
      <dgm:spPr/>
    </dgm:pt>
    <dgm:pt modelId="{9FEBFF45-FD6B-43B4-BA52-F6235B7DA994}" type="pres">
      <dgm:prSet presAssocID="{F3F46B02-FC4F-4C5A-871A-E13B59CF12DC}" presName="LevelTwoTextNode" presStyleLbl="node4" presStyleIdx="2" presStyleCnt="11">
        <dgm:presLayoutVars>
          <dgm:chPref val="3"/>
        </dgm:presLayoutVars>
      </dgm:prSet>
      <dgm:spPr/>
    </dgm:pt>
    <dgm:pt modelId="{4DC1693D-EC7F-4858-B7A2-B047BA37C3B7}" type="pres">
      <dgm:prSet presAssocID="{F3F46B02-FC4F-4C5A-871A-E13B59CF12DC}" presName="level3hierChild" presStyleCnt="0"/>
      <dgm:spPr/>
    </dgm:pt>
    <dgm:pt modelId="{5C570861-A1BE-4824-B239-AAF01C891F78}" type="pres">
      <dgm:prSet presAssocID="{31F74EF5-8CB3-4014-813E-F0CF8B96BC11}" presName="conn2-1" presStyleLbl="parChTrans1D4" presStyleIdx="3" presStyleCnt="11"/>
      <dgm:spPr/>
    </dgm:pt>
    <dgm:pt modelId="{DC1C299C-210E-4E16-B7B9-D2CDB0466D79}" type="pres">
      <dgm:prSet presAssocID="{31F74EF5-8CB3-4014-813E-F0CF8B96BC11}" presName="connTx" presStyleLbl="parChTrans1D4" presStyleIdx="3" presStyleCnt="11"/>
      <dgm:spPr/>
    </dgm:pt>
    <dgm:pt modelId="{FD266CAA-B3F5-44B4-9FE6-AFC464205EB3}" type="pres">
      <dgm:prSet presAssocID="{A782E2C0-7F4D-4050-BA74-3E4383633384}" presName="root2" presStyleCnt="0"/>
      <dgm:spPr/>
    </dgm:pt>
    <dgm:pt modelId="{90DC5C94-219B-47FE-9AEC-3708C3826A86}" type="pres">
      <dgm:prSet presAssocID="{A782E2C0-7F4D-4050-BA74-3E4383633384}" presName="LevelTwoTextNode" presStyleLbl="node4" presStyleIdx="3" presStyleCnt="11">
        <dgm:presLayoutVars>
          <dgm:chPref val="3"/>
        </dgm:presLayoutVars>
      </dgm:prSet>
      <dgm:spPr/>
    </dgm:pt>
    <dgm:pt modelId="{FFF0CE6D-3CE3-4541-89A3-1919B7C3DC9A}" type="pres">
      <dgm:prSet presAssocID="{A782E2C0-7F4D-4050-BA74-3E4383633384}" presName="level3hierChild" presStyleCnt="0"/>
      <dgm:spPr/>
    </dgm:pt>
    <dgm:pt modelId="{D7841427-6604-42C8-8541-0C5AFC2760D2}" type="pres">
      <dgm:prSet presAssocID="{64C03A83-3FA5-4439-A0CC-52920C0B0441}" presName="conn2-1" presStyleLbl="parChTrans1D3" presStyleIdx="2" presStyleCnt="7"/>
      <dgm:spPr/>
    </dgm:pt>
    <dgm:pt modelId="{3950F909-5188-4BE6-94C1-38126BA6AB4B}" type="pres">
      <dgm:prSet presAssocID="{64C03A83-3FA5-4439-A0CC-52920C0B0441}" presName="connTx" presStyleLbl="parChTrans1D3" presStyleIdx="2" presStyleCnt="7"/>
      <dgm:spPr/>
    </dgm:pt>
    <dgm:pt modelId="{1CCB1DFC-6921-46E3-B41A-98B6CBDBFC9F}" type="pres">
      <dgm:prSet presAssocID="{897DB137-7645-47D6-AAB5-4A790F1116C4}" presName="root2" presStyleCnt="0"/>
      <dgm:spPr/>
    </dgm:pt>
    <dgm:pt modelId="{609E79F4-76BF-4DC6-B871-1C99F6848F23}" type="pres">
      <dgm:prSet presAssocID="{897DB137-7645-47D6-AAB5-4A790F1116C4}" presName="LevelTwoTextNode" presStyleLbl="node3" presStyleIdx="2" presStyleCnt="7">
        <dgm:presLayoutVars>
          <dgm:chPref val="3"/>
        </dgm:presLayoutVars>
      </dgm:prSet>
      <dgm:spPr/>
    </dgm:pt>
    <dgm:pt modelId="{964D8150-E3B2-4730-B20A-EF8E0852DEAB}" type="pres">
      <dgm:prSet presAssocID="{897DB137-7645-47D6-AAB5-4A790F1116C4}" presName="level3hierChild" presStyleCnt="0"/>
      <dgm:spPr/>
    </dgm:pt>
    <dgm:pt modelId="{4E6C750C-71FB-48B1-9339-9FD7FD06FEBA}" type="pres">
      <dgm:prSet presAssocID="{3234457B-56A2-4CDE-99F9-8DC242517BD1}" presName="conn2-1" presStyleLbl="parChTrans1D4" presStyleIdx="4" presStyleCnt="11"/>
      <dgm:spPr/>
    </dgm:pt>
    <dgm:pt modelId="{C0CDF00B-F5AB-40D2-BC36-B983A856CC0F}" type="pres">
      <dgm:prSet presAssocID="{3234457B-56A2-4CDE-99F9-8DC242517BD1}" presName="connTx" presStyleLbl="parChTrans1D4" presStyleIdx="4" presStyleCnt="11"/>
      <dgm:spPr/>
    </dgm:pt>
    <dgm:pt modelId="{AFC32169-2CCE-479F-A43E-7E1C329AEE3B}" type="pres">
      <dgm:prSet presAssocID="{DDA2FDAD-1D87-4022-ACB9-5C3C25207F7B}" presName="root2" presStyleCnt="0"/>
      <dgm:spPr/>
    </dgm:pt>
    <dgm:pt modelId="{CA492CEE-5ABD-4407-933B-D02B9C8A003F}" type="pres">
      <dgm:prSet presAssocID="{DDA2FDAD-1D87-4022-ACB9-5C3C25207F7B}" presName="LevelTwoTextNode" presStyleLbl="node4" presStyleIdx="4" presStyleCnt="11">
        <dgm:presLayoutVars>
          <dgm:chPref val="3"/>
        </dgm:presLayoutVars>
      </dgm:prSet>
      <dgm:spPr/>
    </dgm:pt>
    <dgm:pt modelId="{1857F48F-F9AF-4B5D-B137-7948C6329DDA}" type="pres">
      <dgm:prSet presAssocID="{DDA2FDAD-1D87-4022-ACB9-5C3C25207F7B}" presName="level3hierChild" presStyleCnt="0"/>
      <dgm:spPr/>
    </dgm:pt>
    <dgm:pt modelId="{A3B4A5F8-D14C-4485-8891-8C9F367C1AB4}" type="pres">
      <dgm:prSet presAssocID="{47B184B7-376C-4D21-88B8-F22CDB8CA5B5}" presName="conn2-1" presStyleLbl="parChTrans1D4" presStyleIdx="5" presStyleCnt="11"/>
      <dgm:spPr/>
    </dgm:pt>
    <dgm:pt modelId="{0214BAE7-1C6A-4769-AF9B-CCA1EBC63DAD}" type="pres">
      <dgm:prSet presAssocID="{47B184B7-376C-4D21-88B8-F22CDB8CA5B5}" presName="connTx" presStyleLbl="parChTrans1D4" presStyleIdx="5" presStyleCnt="11"/>
      <dgm:spPr/>
    </dgm:pt>
    <dgm:pt modelId="{40F347D2-B85F-42D3-BA9F-36372204E4DF}" type="pres">
      <dgm:prSet presAssocID="{F745D478-9FB3-4863-8C77-456BF66DCF0D}" presName="root2" presStyleCnt="0"/>
      <dgm:spPr/>
    </dgm:pt>
    <dgm:pt modelId="{6228DA52-308F-47BE-B15C-0626B91B0571}" type="pres">
      <dgm:prSet presAssocID="{F745D478-9FB3-4863-8C77-456BF66DCF0D}" presName="LevelTwoTextNode" presStyleLbl="node4" presStyleIdx="5" presStyleCnt="11">
        <dgm:presLayoutVars>
          <dgm:chPref val="3"/>
        </dgm:presLayoutVars>
      </dgm:prSet>
      <dgm:spPr/>
    </dgm:pt>
    <dgm:pt modelId="{B24C35F9-B7A0-492C-8BAD-E50159B0A400}" type="pres">
      <dgm:prSet presAssocID="{F745D478-9FB3-4863-8C77-456BF66DCF0D}" presName="level3hierChild" presStyleCnt="0"/>
      <dgm:spPr/>
    </dgm:pt>
    <dgm:pt modelId="{F927C5F8-A91E-4D76-999A-2DBA84821D2A}" type="pres">
      <dgm:prSet presAssocID="{937E55E6-73AB-4869-A077-6FCE93C13747}" presName="conn2-1" presStyleLbl="parChTrans1D4" presStyleIdx="6" presStyleCnt="11"/>
      <dgm:spPr/>
    </dgm:pt>
    <dgm:pt modelId="{399CE1E0-A269-451D-B631-2244E6D301A7}" type="pres">
      <dgm:prSet presAssocID="{937E55E6-73AB-4869-A077-6FCE93C13747}" presName="connTx" presStyleLbl="parChTrans1D4" presStyleIdx="6" presStyleCnt="11"/>
      <dgm:spPr/>
    </dgm:pt>
    <dgm:pt modelId="{F9FC999D-FF7C-4E39-9B8D-EA82F906E95C}" type="pres">
      <dgm:prSet presAssocID="{4D92D1CD-3AD9-4AB7-880C-1C2F4BD1643A}" presName="root2" presStyleCnt="0"/>
      <dgm:spPr/>
    </dgm:pt>
    <dgm:pt modelId="{3DD91386-C2B3-4218-8B77-30C7240569CB}" type="pres">
      <dgm:prSet presAssocID="{4D92D1CD-3AD9-4AB7-880C-1C2F4BD1643A}" presName="LevelTwoTextNode" presStyleLbl="node4" presStyleIdx="6" presStyleCnt="11">
        <dgm:presLayoutVars>
          <dgm:chPref val="3"/>
        </dgm:presLayoutVars>
      </dgm:prSet>
      <dgm:spPr/>
    </dgm:pt>
    <dgm:pt modelId="{E19A06F6-14FC-4B38-9F5C-1AEBFB3FC33D}" type="pres">
      <dgm:prSet presAssocID="{4D92D1CD-3AD9-4AB7-880C-1C2F4BD1643A}" presName="level3hierChild" presStyleCnt="0"/>
      <dgm:spPr/>
    </dgm:pt>
    <dgm:pt modelId="{AD3954D1-F4D4-4455-9BDA-890822F569A9}" type="pres">
      <dgm:prSet presAssocID="{597002E3-0286-43DE-86E3-70E81C912F75}" presName="conn2-1" presStyleLbl="parChTrans1D4" presStyleIdx="7" presStyleCnt="11"/>
      <dgm:spPr/>
    </dgm:pt>
    <dgm:pt modelId="{E23BFBE7-5CDD-440C-98D1-D05DBB0C2064}" type="pres">
      <dgm:prSet presAssocID="{597002E3-0286-43DE-86E3-70E81C912F75}" presName="connTx" presStyleLbl="parChTrans1D4" presStyleIdx="7" presStyleCnt="11"/>
      <dgm:spPr/>
    </dgm:pt>
    <dgm:pt modelId="{FA0BAC17-E504-42C5-B66A-001A06F891FB}" type="pres">
      <dgm:prSet presAssocID="{03E04728-21A4-4193-B63E-5F2FC22A2B56}" presName="root2" presStyleCnt="0"/>
      <dgm:spPr/>
    </dgm:pt>
    <dgm:pt modelId="{74B2EED1-BA25-4F7A-99DC-6140C4FEB4F8}" type="pres">
      <dgm:prSet presAssocID="{03E04728-21A4-4193-B63E-5F2FC22A2B56}" presName="LevelTwoTextNode" presStyleLbl="node4" presStyleIdx="7" presStyleCnt="11">
        <dgm:presLayoutVars>
          <dgm:chPref val="3"/>
        </dgm:presLayoutVars>
      </dgm:prSet>
      <dgm:spPr/>
    </dgm:pt>
    <dgm:pt modelId="{D3EB75D7-A895-42A0-A0D8-0718CD40CDB8}" type="pres">
      <dgm:prSet presAssocID="{03E04728-21A4-4193-B63E-5F2FC22A2B56}" presName="level3hierChild" presStyleCnt="0"/>
      <dgm:spPr/>
    </dgm:pt>
    <dgm:pt modelId="{4B286DF3-A3E1-468F-A993-FF48948A544D}" type="pres">
      <dgm:prSet presAssocID="{EA4946A7-9891-4833-AA85-6CA406654BD6}" presName="conn2-1" presStyleLbl="parChTrans1D2" presStyleIdx="1" presStyleCnt="4"/>
      <dgm:spPr/>
    </dgm:pt>
    <dgm:pt modelId="{A34E7742-286E-4A65-B6C1-E00581738AA6}" type="pres">
      <dgm:prSet presAssocID="{EA4946A7-9891-4833-AA85-6CA406654BD6}" presName="connTx" presStyleLbl="parChTrans1D2" presStyleIdx="1" presStyleCnt="4"/>
      <dgm:spPr/>
    </dgm:pt>
    <dgm:pt modelId="{987FBA25-86A6-4C2C-9D7C-7B109B96B6D0}" type="pres">
      <dgm:prSet presAssocID="{B16570FD-AC4B-4DCE-9E83-C75FB3B1B8E4}" presName="root2" presStyleCnt="0"/>
      <dgm:spPr/>
    </dgm:pt>
    <dgm:pt modelId="{417B678C-9E3D-4B4F-ADBF-C36D7E7F1C6C}" type="pres">
      <dgm:prSet presAssocID="{B16570FD-AC4B-4DCE-9E83-C75FB3B1B8E4}" presName="LevelTwoTextNode" presStyleLbl="node2" presStyleIdx="1" presStyleCnt="4" custLinFactNeighborX="2300" custLinFactNeighborY="1533">
        <dgm:presLayoutVars>
          <dgm:chPref val="3"/>
        </dgm:presLayoutVars>
      </dgm:prSet>
      <dgm:spPr/>
    </dgm:pt>
    <dgm:pt modelId="{CB1D404A-E71E-4041-B8C5-A73B1D5349B4}" type="pres">
      <dgm:prSet presAssocID="{B16570FD-AC4B-4DCE-9E83-C75FB3B1B8E4}" presName="level3hierChild" presStyleCnt="0"/>
      <dgm:spPr/>
    </dgm:pt>
    <dgm:pt modelId="{CDC2B27F-206C-41EC-BB9F-FA43C9CA1999}" type="pres">
      <dgm:prSet presAssocID="{E904F92D-DF0F-4EBE-89C2-EF7EA429028E}" presName="conn2-1" presStyleLbl="parChTrans1D3" presStyleIdx="3" presStyleCnt="7"/>
      <dgm:spPr/>
    </dgm:pt>
    <dgm:pt modelId="{203E80A2-F569-47FB-9AFD-BD5918D88DF4}" type="pres">
      <dgm:prSet presAssocID="{E904F92D-DF0F-4EBE-89C2-EF7EA429028E}" presName="connTx" presStyleLbl="parChTrans1D3" presStyleIdx="3" presStyleCnt="7"/>
      <dgm:spPr/>
    </dgm:pt>
    <dgm:pt modelId="{A7AF4E4A-C163-4AA4-978B-BF7265EA3A57}" type="pres">
      <dgm:prSet presAssocID="{77D418F3-DF77-4776-BF26-13B2A9F75AE6}" presName="root2" presStyleCnt="0"/>
      <dgm:spPr/>
    </dgm:pt>
    <dgm:pt modelId="{2A1C573F-CA3C-4362-95E2-60F2D8A2BC58}" type="pres">
      <dgm:prSet presAssocID="{77D418F3-DF77-4776-BF26-13B2A9F75AE6}" presName="LevelTwoTextNode" presStyleLbl="node3" presStyleIdx="3" presStyleCnt="7">
        <dgm:presLayoutVars>
          <dgm:chPref val="3"/>
        </dgm:presLayoutVars>
      </dgm:prSet>
      <dgm:spPr/>
    </dgm:pt>
    <dgm:pt modelId="{282A54B5-2A13-4D1B-8F49-91F3F006FC80}" type="pres">
      <dgm:prSet presAssocID="{77D418F3-DF77-4776-BF26-13B2A9F75AE6}" presName="level3hierChild" presStyleCnt="0"/>
      <dgm:spPr/>
    </dgm:pt>
    <dgm:pt modelId="{EC1778A9-F728-4AAA-8311-FF91FAF2B683}" type="pres">
      <dgm:prSet presAssocID="{76CF4F26-ADFD-4D33-A37F-03CA8DBC844C}" presName="conn2-1" presStyleLbl="parChTrans1D4" presStyleIdx="8" presStyleCnt="11"/>
      <dgm:spPr/>
    </dgm:pt>
    <dgm:pt modelId="{E6E31F49-78D5-4921-9AB3-257772B1BAE2}" type="pres">
      <dgm:prSet presAssocID="{76CF4F26-ADFD-4D33-A37F-03CA8DBC844C}" presName="connTx" presStyleLbl="parChTrans1D4" presStyleIdx="8" presStyleCnt="11"/>
      <dgm:spPr/>
    </dgm:pt>
    <dgm:pt modelId="{3E5279FD-2538-45C8-BA5B-62E0AC5F65A4}" type="pres">
      <dgm:prSet presAssocID="{0B82462C-8AE6-498E-B9FA-D3D325464FC6}" presName="root2" presStyleCnt="0"/>
      <dgm:spPr/>
    </dgm:pt>
    <dgm:pt modelId="{BFA484FC-8561-452B-B900-D70240EE431B}" type="pres">
      <dgm:prSet presAssocID="{0B82462C-8AE6-498E-B9FA-D3D325464FC6}" presName="LevelTwoTextNode" presStyleLbl="node4" presStyleIdx="8" presStyleCnt="11">
        <dgm:presLayoutVars>
          <dgm:chPref val="3"/>
        </dgm:presLayoutVars>
      </dgm:prSet>
      <dgm:spPr/>
    </dgm:pt>
    <dgm:pt modelId="{BE0CA817-5AE9-4330-9568-BC3167C0CA64}" type="pres">
      <dgm:prSet presAssocID="{0B82462C-8AE6-498E-B9FA-D3D325464FC6}" presName="level3hierChild" presStyleCnt="0"/>
      <dgm:spPr/>
    </dgm:pt>
    <dgm:pt modelId="{BCD842F3-3E07-4C0E-9949-807C2A1977E6}" type="pres">
      <dgm:prSet presAssocID="{D51DB66B-65BA-4F44-BBC8-7BF1D2D6CFFC}" presName="conn2-1" presStyleLbl="parChTrans1D3" presStyleIdx="4" presStyleCnt="7"/>
      <dgm:spPr/>
    </dgm:pt>
    <dgm:pt modelId="{FABCA9EE-99C9-4BE5-A981-9F235BAF66AE}" type="pres">
      <dgm:prSet presAssocID="{D51DB66B-65BA-4F44-BBC8-7BF1D2D6CFFC}" presName="connTx" presStyleLbl="parChTrans1D3" presStyleIdx="4" presStyleCnt="7"/>
      <dgm:spPr/>
    </dgm:pt>
    <dgm:pt modelId="{26F3FD8E-711F-4CE2-B997-E7F06E9A805F}" type="pres">
      <dgm:prSet presAssocID="{5F163A95-6486-4FE2-B396-D34BFE2F1038}" presName="root2" presStyleCnt="0"/>
      <dgm:spPr/>
    </dgm:pt>
    <dgm:pt modelId="{A41DE5D2-06DF-4029-AF27-0D6804F7E51A}" type="pres">
      <dgm:prSet presAssocID="{5F163A95-6486-4FE2-B396-D34BFE2F1038}" presName="LevelTwoTextNode" presStyleLbl="node3" presStyleIdx="4" presStyleCnt="7">
        <dgm:presLayoutVars>
          <dgm:chPref val="3"/>
        </dgm:presLayoutVars>
      </dgm:prSet>
      <dgm:spPr/>
    </dgm:pt>
    <dgm:pt modelId="{BDD9A373-4E97-4831-AA6B-E6D8D5BC3986}" type="pres">
      <dgm:prSet presAssocID="{5F163A95-6486-4FE2-B396-D34BFE2F1038}" presName="level3hierChild" presStyleCnt="0"/>
      <dgm:spPr/>
    </dgm:pt>
    <dgm:pt modelId="{9DF638ED-127A-4EBF-8032-D0BDD95A851E}" type="pres">
      <dgm:prSet presAssocID="{FDADC75F-67D3-41FE-98D0-C041A5C29477}" presName="conn2-1" presStyleLbl="parChTrans1D3" presStyleIdx="5" presStyleCnt="7"/>
      <dgm:spPr/>
    </dgm:pt>
    <dgm:pt modelId="{34C7DA85-2407-482B-85DC-E668D40A7A76}" type="pres">
      <dgm:prSet presAssocID="{FDADC75F-67D3-41FE-98D0-C041A5C29477}" presName="connTx" presStyleLbl="parChTrans1D3" presStyleIdx="5" presStyleCnt="7"/>
      <dgm:spPr/>
    </dgm:pt>
    <dgm:pt modelId="{E609D80E-02B4-4411-8249-62C7D3AED1B1}" type="pres">
      <dgm:prSet presAssocID="{41771A9F-CA08-4F48-98EE-15E0DAC43905}" presName="root2" presStyleCnt="0"/>
      <dgm:spPr/>
    </dgm:pt>
    <dgm:pt modelId="{A8F6EFB5-D454-49D2-8A56-5DD967BCF1FF}" type="pres">
      <dgm:prSet presAssocID="{41771A9F-CA08-4F48-98EE-15E0DAC43905}" presName="LevelTwoTextNode" presStyleLbl="node3" presStyleIdx="5" presStyleCnt="7">
        <dgm:presLayoutVars>
          <dgm:chPref val="3"/>
        </dgm:presLayoutVars>
      </dgm:prSet>
      <dgm:spPr/>
    </dgm:pt>
    <dgm:pt modelId="{B9EDB261-6D86-4104-BFDA-6B646A22683B}" type="pres">
      <dgm:prSet presAssocID="{41771A9F-CA08-4F48-98EE-15E0DAC43905}" presName="level3hierChild" presStyleCnt="0"/>
      <dgm:spPr/>
    </dgm:pt>
    <dgm:pt modelId="{40186442-8277-4982-B4B1-384A5305B5AB}" type="pres">
      <dgm:prSet presAssocID="{FA7DBDF6-AD8E-4FC2-ADCB-6F84D92B3122}" presName="conn2-1" presStyleLbl="parChTrans1D2" presStyleIdx="2" presStyleCnt="4"/>
      <dgm:spPr/>
    </dgm:pt>
    <dgm:pt modelId="{B521FBA8-F229-4729-954D-A97538D525FC}" type="pres">
      <dgm:prSet presAssocID="{FA7DBDF6-AD8E-4FC2-ADCB-6F84D92B3122}" presName="connTx" presStyleLbl="parChTrans1D2" presStyleIdx="2" presStyleCnt="4"/>
      <dgm:spPr/>
    </dgm:pt>
    <dgm:pt modelId="{06C6895F-A847-44B6-962D-1794C4EE0F0C}" type="pres">
      <dgm:prSet presAssocID="{D799FC08-7F78-458F-B663-C8A3760CA341}" presName="root2" presStyleCnt="0"/>
      <dgm:spPr/>
    </dgm:pt>
    <dgm:pt modelId="{2A654BF6-3B9E-48BB-B04F-3099E65EAE73}" type="pres">
      <dgm:prSet presAssocID="{D799FC08-7F78-458F-B663-C8A3760CA341}" presName="LevelTwoTextNode" presStyleLbl="node2" presStyleIdx="2" presStyleCnt="4">
        <dgm:presLayoutVars>
          <dgm:chPref val="3"/>
        </dgm:presLayoutVars>
      </dgm:prSet>
      <dgm:spPr/>
    </dgm:pt>
    <dgm:pt modelId="{82738CCF-860A-4F14-8366-FF67CE5855BF}" type="pres">
      <dgm:prSet presAssocID="{D799FC08-7F78-458F-B663-C8A3760CA341}" presName="level3hierChild" presStyleCnt="0"/>
      <dgm:spPr/>
    </dgm:pt>
    <dgm:pt modelId="{5464F338-3527-45FF-B5D0-004F1EF7CAC8}" type="pres">
      <dgm:prSet presAssocID="{1AF0C498-1F62-4023-A7D1-F4BFB09AEA15}" presName="conn2-1" presStyleLbl="parChTrans1D3" presStyleIdx="6" presStyleCnt="7"/>
      <dgm:spPr/>
    </dgm:pt>
    <dgm:pt modelId="{1561006E-BC50-47FA-A7A7-736CEFCAF945}" type="pres">
      <dgm:prSet presAssocID="{1AF0C498-1F62-4023-A7D1-F4BFB09AEA15}" presName="connTx" presStyleLbl="parChTrans1D3" presStyleIdx="6" presStyleCnt="7"/>
      <dgm:spPr/>
    </dgm:pt>
    <dgm:pt modelId="{DC0F0045-7A45-471D-9A2F-58DCDD35DB57}" type="pres">
      <dgm:prSet presAssocID="{F345D580-9C21-4B65-B4DB-D656FE3BF32C}" presName="root2" presStyleCnt="0"/>
      <dgm:spPr/>
    </dgm:pt>
    <dgm:pt modelId="{99BCF02C-85DD-4E98-948A-989F2CCC52C3}" type="pres">
      <dgm:prSet presAssocID="{F345D580-9C21-4B65-B4DB-D656FE3BF32C}" presName="LevelTwoTextNode" presStyleLbl="node3" presStyleIdx="6" presStyleCnt="7">
        <dgm:presLayoutVars>
          <dgm:chPref val="3"/>
        </dgm:presLayoutVars>
      </dgm:prSet>
      <dgm:spPr/>
    </dgm:pt>
    <dgm:pt modelId="{B8A6D0E6-A41C-4C8D-96D5-51E4034CFE47}" type="pres">
      <dgm:prSet presAssocID="{F345D580-9C21-4B65-B4DB-D656FE3BF32C}" presName="level3hierChild" presStyleCnt="0"/>
      <dgm:spPr/>
    </dgm:pt>
    <dgm:pt modelId="{41AE8286-2C3C-4FE6-AD53-CFE97BE5E5A2}" type="pres">
      <dgm:prSet presAssocID="{80EA5C37-2FF1-4100-8292-83E08AB1E79A}" presName="conn2-1" presStyleLbl="parChTrans1D4" presStyleIdx="9" presStyleCnt="11"/>
      <dgm:spPr/>
    </dgm:pt>
    <dgm:pt modelId="{F089AF6B-CB3A-425D-861D-282FDBEEBB2E}" type="pres">
      <dgm:prSet presAssocID="{80EA5C37-2FF1-4100-8292-83E08AB1E79A}" presName="connTx" presStyleLbl="parChTrans1D4" presStyleIdx="9" presStyleCnt="11"/>
      <dgm:spPr/>
    </dgm:pt>
    <dgm:pt modelId="{D54A66BE-2832-4C11-98E5-9013B519E812}" type="pres">
      <dgm:prSet presAssocID="{76DB05D6-AA2A-49BF-960F-6EAA20F18471}" presName="root2" presStyleCnt="0"/>
      <dgm:spPr/>
    </dgm:pt>
    <dgm:pt modelId="{3EF4F75D-FC9D-42AB-944A-9305BAC59D57}" type="pres">
      <dgm:prSet presAssocID="{76DB05D6-AA2A-49BF-960F-6EAA20F18471}" presName="LevelTwoTextNode" presStyleLbl="node4" presStyleIdx="9" presStyleCnt="11">
        <dgm:presLayoutVars>
          <dgm:chPref val="3"/>
        </dgm:presLayoutVars>
      </dgm:prSet>
      <dgm:spPr/>
    </dgm:pt>
    <dgm:pt modelId="{3D1C1BF6-ACB5-4E31-896C-F72D29264C66}" type="pres">
      <dgm:prSet presAssocID="{76DB05D6-AA2A-49BF-960F-6EAA20F18471}" presName="level3hierChild" presStyleCnt="0"/>
      <dgm:spPr/>
    </dgm:pt>
    <dgm:pt modelId="{65503585-79A3-4951-8ED4-5844909314C0}" type="pres">
      <dgm:prSet presAssocID="{185C8B9C-6F6F-4AB1-8EEE-39A1577B0866}" presName="conn2-1" presStyleLbl="parChTrans1D4" presStyleIdx="10" presStyleCnt="11"/>
      <dgm:spPr/>
    </dgm:pt>
    <dgm:pt modelId="{40217253-3EC1-4B28-B5AE-16961560A6BD}" type="pres">
      <dgm:prSet presAssocID="{185C8B9C-6F6F-4AB1-8EEE-39A1577B0866}" presName="connTx" presStyleLbl="parChTrans1D4" presStyleIdx="10" presStyleCnt="11"/>
      <dgm:spPr/>
    </dgm:pt>
    <dgm:pt modelId="{D512C70F-6765-471B-A9EF-B997BE78E237}" type="pres">
      <dgm:prSet presAssocID="{095714EE-0F96-4E81-BD06-81C17930208F}" presName="root2" presStyleCnt="0"/>
      <dgm:spPr/>
    </dgm:pt>
    <dgm:pt modelId="{A5902FDD-0485-4F0A-A41A-4446A86DBAF1}" type="pres">
      <dgm:prSet presAssocID="{095714EE-0F96-4E81-BD06-81C17930208F}" presName="LevelTwoTextNode" presStyleLbl="node4" presStyleIdx="10" presStyleCnt="11">
        <dgm:presLayoutVars>
          <dgm:chPref val="3"/>
        </dgm:presLayoutVars>
      </dgm:prSet>
      <dgm:spPr/>
    </dgm:pt>
    <dgm:pt modelId="{E34514C3-F3A6-4E2F-A77A-7F290A82D5CA}" type="pres">
      <dgm:prSet presAssocID="{095714EE-0F96-4E81-BD06-81C17930208F}" presName="level3hierChild" presStyleCnt="0"/>
      <dgm:spPr/>
    </dgm:pt>
    <dgm:pt modelId="{5E4B7716-3004-48D9-8D3E-71E57FD49A68}" type="pres">
      <dgm:prSet presAssocID="{E314933F-867E-47DD-8E69-D589C91EA485}" presName="conn2-1" presStyleLbl="parChTrans1D2" presStyleIdx="3" presStyleCnt="4"/>
      <dgm:spPr/>
    </dgm:pt>
    <dgm:pt modelId="{2F742449-5B91-4A25-AF2F-CEC6FFA07249}" type="pres">
      <dgm:prSet presAssocID="{E314933F-867E-47DD-8E69-D589C91EA485}" presName="connTx" presStyleLbl="parChTrans1D2" presStyleIdx="3" presStyleCnt="4"/>
      <dgm:spPr/>
    </dgm:pt>
    <dgm:pt modelId="{98E21972-0465-4462-9BF1-1A315703C64F}" type="pres">
      <dgm:prSet presAssocID="{684F4320-82FB-4081-8806-20B2333C8B1E}" presName="root2" presStyleCnt="0"/>
      <dgm:spPr/>
    </dgm:pt>
    <dgm:pt modelId="{843AD1DD-43B9-4D90-BCAF-495EDD190743}" type="pres">
      <dgm:prSet presAssocID="{684F4320-82FB-4081-8806-20B2333C8B1E}" presName="LevelTwoTextNode" presStyleLbl="node2" presStyleIdx="3" presStyleCnt="4">
        <dgm:presLayoutVars>
          <dgm:chPref val="3"/>
        </dgm:presLayoutVars>
      </dgm:prSet>
      <dgm:spPr/>
    </dgm:pt>
    <dgm:pt modelId="{1F668458-40BB-4518-B025-34E5AFD7E572}" type="pres">
      <dgm:prSet presAssocID="{684F4320-82FB-4081-8806-20B2333C8B1E}" presName="level3hierChild" presStyleCnt="0"/>
      <dgm:spPr/>
    </dgm:pt>
  </dgm:ptLst>
  <dgm:cxnLst>
    <dgm:cxn modelId="{2FBA1301-EB64-4141-AF06-A558310A3095}" type="presOf" srcId="{DDA2FDAD-1D87-4022-ACB9-5C3C25207F7B}" destId="{CA492CEE-5ABD-4407-933B-D02B9C8A003F}" srcOrd="0" destOrd="0" presId="urn:microsoft.com/office/officeart/2005/8/layout/hierarchy2"/>
    <dgm:cxn modelId="{6F089604-0689-4F8B-8679-F39018113F29}" type="presOf" srcId="{76CF4F26-ADFD-4D33-A37F-03CA8DBC844C}" destId="{E6E31F49-78D5-4921-9AB3-257772B1BAE2}" srcOrd="1" destOrd="0" presId="urn:microsoft.com/office/officeart/2005/8/layout/hierarchy2"/>
    <dgm:cxn modelId="{8AA1DC04-96FB-4195-9908-40949E5D55FE}" type="presOf" srcId="{185C8B9C-6F6F-4AB1-8EEE-39A1577B0866}" destId="{40217253-3EC1-4B28-B5AE-16961560A6BD}" srcOrd="1" destOrd="0" presId="urn:microsoft.com/office/officeart/2005/8/layout/hierarchy2"/>
    <dgm:cxn modelId="{DCCCDB09-D5F2-4DD2-A5EF-7FD6C2BA1C59}" type="presOf" srcId="{D51DB66B-65BA-4F44-BBC8-7BF1D2D6CFFC}" destId="{BCD842F3-3E07-4C0E-9949-807C2A1977E6}" srcOrd="0" destOrd="0" presId="urn:microsoft.com/office/officeart/2005/8/layout/hierarchy2"/>
    <dgm:cxn modelId="{B247EB0A-6C76-4F10-BFCE-BB6FBCACD193}" type="presOf" srcId="{31F74EF5-8CB3-4014-813E-F0CF8B96BC11}" destId="{5C570861-A1BE-4824-B239-AAF01C891F78}" srcOrd="0" destOrd="0" presId="urn:microsoft.com/office/officeart/2005/8/layout/hierarchy2"/>
    <dgm:cxn modelId="{0146E912-06B2-4CCF-B592-2A8949B5994B}" type="presOf" srcId="{8DE28CDA-97AA-4CCE-A0A4-68436D7816FE}" destId="{357787BB-6EE4-4FBD-B496-A161672BC16B}" srcOrd="0" destOrd="0" presId="urn:microsoft.com/office/officeart/2005/8/layout/hierarchy2"/>
    <dgm:cxn modelId="{0C630314-D88F-4C48-BF4E-20CADE192469}" type="presOf" srcId="{1AF0C498-1F62-4023-A7D1-F4BFB09AEA15}" destId="{1561006E-BC50-47FA-A7A7-736CEFCAF945}" srcOrd="1" destOrd="0" presId="urn:microsoft.com/office/officeart/2005/8/layout/hierarchy2"/>
    <dgm:cxn modelId="{22362316-9AFA-44F3-BD4F-080921A9C3E3}" type="presOf" srcId="{D51DB66B-65BA-4F44-BBC8-7BF1D2D6CFFC}" destId="{FABCA9EE-99C9-4BE5-A981-9F235BAF66AE}" srcOrd="1" destOrd="0" presId="urn:microsoft.com/office/officeart/2005/8/layout/hierarchy2"/>
    <dgm:cxn modelId="{9FBA4B1C-5A75-4A84-B36C-15EC8271C2B5}" type="presOf" srcId="{96B350BE-345B-4418-9D46-93D951B082F5}" destId="{AD3B1885-3947-4A8D-977B-2D9EFF228F1E}" srcOrd="1" destOrd="0" presId="urn:microsoft.com/office/officeart/2005/8/layout/hierarchy2"/>
    <dgm:cxn modelId="{900BB71F-C374-4150-9948-19A8EF98C8DD}" type="presOf" srcId="{5F163A95-6486-4FE2-B396-D34BFE2F1038}" destId="{A41DE5D2-06DF-4029-AF27-0D6804F7E51A}" srcOrd="0" destOrd="0" presId="urn:microsoft.com/office/officeart/2005/8/layout/hierarchy2"/>
    <dgm:cxn modelId="{55A1D823-2275-490F-B046-E1BA62D48CBC}" type="presOf" srcId="{E904F92D-DF0F-4EBE-89C2-EF7EA429028E}" destId="{203E80A2-F569-47FB-9AFD-BD5918D88DF4}" srcOrd="1" destOrd="0" presId="urn:microsoft.com/office/officeart/2005/8/layout/hierarchy2"/>
    <dgm:cxn modelId="{4B92FA24-6942-4C53-A6A6-DAF181EF3F6D}" type="presOf" srcId="{A5AF1377-8C31-48B8-B2C6-992BBA5BFC81}" destId="{80B11DAF-1A90-421B-BAAE-563929F216CE}" srcOrd="0" destOrd="0" presId="urn:microsoft.com/office/officeart/2005/8/layout/hierarchy2"/>
    <dgm:cxn modelId="{6EEF0B2F-4BC9-4DA8-969F-B3B31625F07A}" type="presOf" srcId="{937E55E6-73AB-4869-A077-6FCE93C13747}" destId="{F927C5F8-A91E-4D76-999A-2DBA84821D2A}" srcOrd="0" destOrd="0" presId="urn:microsoft.com/office/officeart/2005/8/layout/hierarchy2"/>
    <dgm:cxn modelId="{85B25231-1A12-4273-ACE0-6E1004C1FD78}" type="presOf" srcId="{3E93A0C5-54A4-4D8A-84D9-22027F9B6263}" destId="{823F9CB8-D411-4E1E-8A46-BBD6D8F53921}" srcOrd="0" destOrd="0" presId="urn:microsoft.com/office/officeart/2005/8/layout/hierarchy2"/>
    <dgm:cxn modelId="{CC4DBA31-5FC4-4240-A6B1-33D1ED6A9F05}" type="presOf" srcId="{EA4946A7-9891-4833-AA85-6CA406654BD6}" destId="{4B286DF3-A3E1-468F-A993-FF48948A544D}" srcOrd="0" destOrd="0" presId="urn:microsoft.com/office/officeart/2005/8/layout/hierarchy2"/>
    <dgm:cxn modelId="{85D1A23A-7B4A-4E14-A6E0-ACE1FF9E7E68}" srcId="{A585A352-11B1-450C-AB61-DC72A9DBBF52}" destId="{364A49CB-31FF-4720-8EEF-324F4635304A}" srcOrd="0" destOrd="0" parTransId="{A5AF1377-8C31-48B8-B2C6-992BBA5BFC81}" sibTransId="{BACDB407-EDCD-4769-B4AC-D80BAE1B3ABE}"/>
    <dgm:cxn modelId="{EC5A3F3E-6856-42FC-8807-49E0977E35AA}" type="presOf" srcId="{3234457B-56A2-4CDE-99F9-8DC242517BD1}" destId="{C0CDF00B-F5AB-40D2-BC36-B983A856CC0F}" srcOrd="1" destOrd="0" presId="urn:microsoft.com/office/officeart/2005/8/layout/hierarchy2"/>
    <dgm:cxn modelId="{1377D23E-0C74-4B9D-9BD3-4DB2FB9F7962}" srcId="{897DB137-7645-47D6-AAB5-4A790F1116C4}" destId="{4D92D1CD-3AD9-4AB7-880C-1C2F4BD1643A}" srcOrd="1" destOrd="0" parTransId="{937E55E6-73AB-4869-A077-6FCE93C13747}" sibTransId="{3F8DE685-8518-410D-B602-1CC6631A5C26}"/>
    <dgm:cxn modelId="{11EA4C3F-9D68-4E07-9958-76D77921E653}" type="presOf" srcId="{E314933F-867E-47DD-8E69-D589C91EA485}" destId="{5E4B7716-3004-48D9-8D3E-71E57FD49A68}" srcOrd="0" destOrd="0" presId="urn:microsoft.com/office/officeart/2005/8/layout/hierarchy2"/>
    <dgm:cxn modelId="{CECE4F3F-4B68-4954-94D3-C3A8A65FB2E0}" srcId="{DDA2FDAD-1D87-4022-ACB9-5C3C25207F7B}" destId="{F745D478-9FB3-4863-8C77-456BF66DCF0D}" srcOrd="0" destOrd="0" parTransId="{47B184B7-376C-4D21-88B8-F22CDB8CA5B5}" sibTransId="{813E4DC8-CF5C-4B66-8710-FC839CE7D693}"/>
    <dgm:cxn modelId="{A52DBC3F-FCEF-4C52-ACB6-DAC50B0B2F2A}" type="presOf" srcId="{47B184B7-376C-4D21-88B8-F22CDB8CA5B5}" destId="{A3B4A5F8-D14C-4485-8891-8C9F367C1AB4}" srcOrd="0" destOrd="0" presId="urn:microsoft.com/office/officeart/2005/8/layout/hierarchy2"/>
    <dgm:cxn modelId="{53C1DD5B-E183-4E3C-A075-1E8ACA7FA2A8}" type="presOf" srcId="{E314933F-867E-47DD-8E69-D589C91EA485}" destId="{2F742449-5B91-4A25-AF2F-CEC6FFA07249}" srcOrd="1" destOrd="0" presId="urn:microsoft.com/office/officeart/2005/8/layout/hierarchy2"/>
    <dgm:cxn modelId="{D2C6E45B-5366-4D66-9B21-5166B0D03C36}" type="presOf" srcId="{DEC0ADC4-4936-4326-9932-82D4A3492342}" destId="{8848B252-C60F-4961-B668-5E5467777DD7}" srcOrd="0" destOrd="0" presId="urn:microsoft.com/office/officeart/2005/8/layout/hierarchy2"/>
    <dgm:cxn modelId="{65C18D41-F6C2-4E3B-9E71-0A16D492A6D6}" type="presOf" srcId="{F345D580-9C21-4B65-B4DB-D656FE3BF32C}" destId="{99BCF02C-85DD-4E98-948A-989F2CCC52C3}" srcOrd="0" destOrd="0" presId="urn:microsoft.com/office/officeart/2005/8/layout/hierarchy2"/>
    <dgm:cxn modelId="{09F80744-4DB4-4F1B-BC49-1F649C96B8F8}" type="presOf" srcId="{64C03A83-3FA5-4439-A0CC-52920C0B0441}" destId="{D7841427-6604-42C8-8541-0C5AFC2760D2}" srcOrd="0" destOrd="0" presId="urn:microsoft.com/office/officeart/2005/8/layout/hierarchy2"/>
    <dgm:cxn modelId="{78933164-D4DD-482A-9585-A0CCA7C951D7}" srcId="{AD8B9192-526F-4320-9422-A235D0360820}" destId="{B16570FD-AC4B-4DCE-9E83-C75FB3B1B8E4}" srcOrd="1" destOrd="0" parTransId="{EA4946A7-9891-4833-AA85-6CA406654BD6}" sibTransId="{6E458035-B1EA-494C-96FF-F82BBF8762D1}"/>
    <dgm:cxn modelId="{43EE5C45-9DCD-490C-952A-CA68BABCB503}" type="presOf" srcId="{095714EE-0F96-4E81-BD06-81C17930208F}" destId="{A5902FDD-0485-4F0A-A41A-4446A86DBAF1}" srcOrd="0" destOrd="0" presId="urn:microsoft.com/office/officeart/2005/8/layout/hierarchy2"/>
    <dgm:cxn modelId="{01BFF066-CACA-469A-BA46-6147C80BE1E3}" type="presOf" srcId="{FDADC75F-67D3-41FE-98D0-C041A5C29477}" destId="{34C7DA85-2407-482B-85DC-E668D40A7A76}" srcOrd="1" destOrd="0" presId="urn:microsoft.com/office/officeart/2005/8/layout/hierarchy2"/>
    <dgm:cxn modelId="{2C20286B-9957-4005-AA7D-D979869EBE64}" srcId="{F345D580-9C21-4B65-B4DB-D656FE3BF32C}" destId="{76DB05D6-AA2A-49BF-960F-6EAA20F18471}" srcOrd="0" destOrd="0" parTransId="{80EA5C37-2FF1-4100-8292-83E08AB1E79A}" sibTransId="{E6668DCD-1C3F-4980-A02D-669CF22BE855}"/>
    <dgm:cxn modelId="{F3A23E6F-4844-49A5-9E50-0029D9DFBD7F}" type="presOf" srcId="{897DB137-7645-47D6-AAB5-4A790F1116C4}" destId="{609E79F4-76BF-4DC6-B871-1C99F6848F23}" srcOrd="0" destOrd="0" presId="urn:microsoft.com/office/officeart/2005/8/layout/hierarchy2"/>
    <dgm:cxn modelId="{CF2A666F-A82C-4F77-9CB2-E159B49CD2BF}" type="presOf" srcId="{D799FC08-7F78-458F-B663-C8A3760CA341}" destId="{2A654BF6-3B9E-48BB-B04F-3099E65EAE73}" srcOrd="0" destOrd="0" presId="urn:microsoft.com/office/officeart/2005/8/layout/hierarchy2"/>
    <dgm:cxn modelId="{A1531851-CA10-413F-B55C-0E8DA2D5619F}" srcId="{C8DC6341-0BA4-414F-905B-1F7D43ADDC6A}" destId="{DA5A4CAD-1D77-4AEC-B4FE-F9F1C8924A20}" srcOrd="1" destOrd="0" parTransId="{DEC0ADC4-4936-4326-9932-82D4A3492342}" sibTransId="{1879DD20-335F-444C-AF82-30EF433A2DBB}"/>
    <dgm:cxn modelId="{73EED671-A17A-4C75-8F1F-BC688A9AC561}" srcId="{897DB137-7645-47D6-AAB5-4A790F1116C4}" destId="{03E04728-21A4-4193-B63E-5F2FC22A2B56}" srcOrd="2" destOrd="0" parTransId="{597002E3-0286-43DE-86E3-70E81C912F75}" sibTransId="{20653B86-D2BD-4556-AF03-FB3E287A2654}"/>
    <dgm:cxn modelId="{D3371252-9474-46E1-9D2D-AD729AFC53C7}" type="presOf" srcId="{1AF0C498-1F62-4023-A7D1-F4BFB09AEA15}" destId="{5464F338-3527-45FF-B5D0-004F1EF7CAC8}" srcOrd="0" destOrd="0" presId="urn:microsoft.com/office/officeart/2005/8/layout/hierarchy2"/>
    <dgm:cxn modelId="{DE556C72-DA75-4641-B18B-2CCD816D75F6}" srcId="{AD8B9192-526F-4320-9422-A235D0360820}" destId="{C8DC6341-0BA4-414F-905B-1F7D43ADDC6A}" srcOrd="0" destOrd="0" parTransId="{97427B35-0912-4545-80B8-E202DCD8904F}" sibTransId="{07F2EC9A-62EE-4A7D-BE51-ED56E70DD526}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F48DBD54-ED95-4677-9699-9F631BD466DE}" type="presOf" srcId="{EA4946A7-9891-4833-AA85-6CA406654BD6}" destId="{A34E7742-286E-4A65-B6C1-E00581738AA6}" srcOrd="1" destOrd="0" presId="urn:microsoft.com/office/officeart/2005/8/layout/hierarchy2"/>
    <dgm:cxn modelId="{4B2CF274-C825-436F-BB05-4DF598BD9BC4}" srcId="{B16570FD-AC4B-4DCE-9E83-C75FB3B1B8E4}" destId="{77D418F3-DF77-4776-BF26-13B2A9F75AE6}" srcOrd="0" destOrd="0" parTransId="{E904F92D-DF0F-4EBE-89C2-EF7EA429028E}" sibTransId="{23069788-3411-4172-B3BC-71C1599EFB59}"/>
    <dgm:cxn modelId="{6ED7AC75-D4EC-4938-8F51-25A75D3F5A52}" type="presOf" srcId="{41771A9F-CA08-4F48-98EE-15E0DAC43905}" destId="{A8F6EFB5-D454-49D2-8A56-5DD967BCF1FF}" srcOrd="0" destOrd="0" presId="urn:microsoft.com/office/officeart/2005/8/layout/hierarchy2"/>
    <dgm:cxn modelId="{876F8277-ACE0-497A-90D1-C39B95FC201A}" srcId="{77D418F3-DF77-4776-BF26-13B2A9F75AE6}" destId="{0B82462C-8AE6-498E-B9FA-D3D325464FC6}" srcOrd="0" destOrd="0" parTransId="{76CF4F26-ADFD-4D33-A37F-03CA8DBC844C}" sibTransId="{5E272CE5-71AA-4D39-84DA-97C468F63122}"/>
    <dgm:cxn modelId="{7279DC78-720B-4FA2-A82A-9305B53963EC}" type="presOf" srcId="{684F4320-82FB-4081-8806-20B2333C8B1E}" destId="{843AD1DD-43B9-4D90-BCAF-495EDD190743}" srcOrd="0" destOrd="0" presId="urn:microsoft.com/office/officeart/2005/8/layout/hierarchy2"/>
    <dgm:cxn modelId="{9DCBC95A-A67E-42FE-8D24-034F6CB7640C}" type="presOf" srcId="{97427B35-0912-4545-80B8-E202DCD8904F}" destId="{F3EBBF12-DAB4-4869-86FC-35EEA0CE1EF5}" srcOrd="1" destOrd="0" presId="urn:microsoft.com/office/officeart/2005/8/layout/hierarchy2"/>
    <dgm:cxn modelId="{D8E9CD7A-E7D5-4489-A057-A3F7FC81F16A}" type="presOf" srcId="{E904F92D-DF0F-4EBE-89C2-EF7EA429028E}" destId="{CDC2B27F-206C-41EC-BB9F-FA43C9CA1999}" srcOrd="0" destOrd="0" presId="urn:microsoft.com/office/officeart/2005/8/layout/hierarchy2"/>
    <dgm:cxn modelId="{52A1267F-BB19-4073-A5FE-49478FE9A376}" type="presOf" srcId="{597002E3-0286-43DE-86E3-70E81C912F75}" destId="{AD3954D1-F4D4-4455-9BDA-890822F569A9}" srcOrd="0" destOrd="0" presId="urn:microsoft.com/office/officeart/2005/8/layout/hierarchy2"/>
    <dgm:cxn modelId="{BE209984-9105-4793-A8E4-E4369AC75130}" type="presOf" srcId="{A585A352-11B1-450C-AB61-DC72A9DBBF52}" destId="{D94A0AAA-49FB-4F0F-B61D-B3F6665163BD}" srcOrd="0" destOrd="0" presId="urn:microsoft.com/office/officeart/2005/8/layout/hierarchy2"/>
    <dgm:cxn modelId="{58C13A8A-99C8-4DA5-89EB-1D07C6A66AD7}" type="presOf" srcId="{3E93A0C5-54A4-4D8A-84D9-22027F9B6263}" destId="{0E343FF0-C810-4380-9B07-39AA5C613782}" srcOrd="1" destOrd="0" presId="urn:microsoft.com/office/officeart/2005/8/layout/hierarchy2"/>
    <dgm:cxn modelId="{EB95A28F-6379-4F07-B3E7-4D492C8864C7}" type="presOf" srcId="{FA7DBDF6-AD8E-4FC2-ADCB-6F84D92B3122}" destId="{B521FBA8-F229-4729-954D-A97538D525FC}" srcOrd="1" destOrd="0" presId="urn:microsoft.com/office/officeart/2005/8/layout/hierarchy2"/>
    <dgm:cxn modelId="{3340F792-398A-453D-9C2C-34210E2211F0}" type="presOf" srcId="{597002E3-0286-43DE-86E3-70E81C912F75}" destId="{E23BFBE7-5CDD-440C-98D1-D05DBB0C2064}" srcOrd="1" destOrd="0" presId="urn:microsoft.com/office/officeart/2005/8/layout/hierarchy2"/>
    <dgm:cxn modelId="{7817F293-39DC-44F8-AE0D-C4D9E8D59BB0}" type="presOf" srcId="{96B350BE-345B-4418-9D46-93D951B082F5}" destId="{2D080ED5-83D6-4F45-ABC5-52432080A2DD}" srcOrd="0" destOrd="0" presId="urn:microsoft.com/office/officeart/2005/8/layout/hierarchy2"/>
    <dgm:cxn modelId="{97A9ED94-500A-48EB-A1A3-36CBE47F4595}" srcId="{B16570FD-AC4B-4DCE-9E83-C75FB3B1B8E4}" destId="{5F163A95-6486-4FE2-B396-D34BFE2F1038}" srcOrd="1" destOrd="0" parTransId="{D51DB66B-65BA-4F44-BBC8-7BF1D2D6CFFC}" sibTransId="{B97E40BF-9862-43C2-AEE6-33CDF8CAE7F5}"/>
    <dgm:cxn modelId="{A1A21895-223B-405F-A650-3E979338CAEF}" type="presOf" srcId="{FDADC75F-67D3-41FE-98D0-C041A5C29477}" destId="{9DF638ED-127A-4EBF-8032-D0BDD95A851E}" srcOrd="0" destOrd="0" presId="urn:microsoft.com/office/officeart/2005/8/layout/hierarchy2"/>
    <dgm:cxn modelId="{E985A199-84AF-436F-880D-AF0209C92127}" type="presOf" srcId="{A5AF1377-8C31-48B8-B2C6-992BBA5BFC81}" destId="{FD43BBD9-AEB4-4579-99FE-FC674BED0992}" srcOrd="1" destOrd="0" presId="urn:microsoft.com/office/officeart/2005/8/layout/hierarchy2"/>
    <dgm:cxn modelId="{CBE0C09A-A8B4-46F2-976E-004F7AAADF39}" srcId="{DA5A4CAD-1D77-4AEC-B4FE-F9F1C8924A20}" destId="{A782E2C0-7F4D-4050-BA74-3E4383633384}" srcOrd="1" destOrd="0" parTransId="{31F74EF5-8CB3-4014-813E-F0CF8B96BC11}" sibTransId="{4BC534C6-1CC5-4245-A65D-81A6F7CB6925}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5A1F849C-FFC5-464F-9FD2-1F37065F762B}" type="presOf" srcId="{B16570FD-AC4B-4DCE-9E83-C75FB3B1B8E4}" destId="{417B678C-9E3D-4B4F-ADBF-C36D7E7F1C6C}" srcOrd="0" destOrd="0" presId="urn:microsoft.com/office/officeart/2005/8/layout/hierarchy2"/>
    <dgm:cxn modelId="{1142DE9C-C93A-4C72-B5BC-5B588B195948}" type="presOf" srcId="{4D92D1CD-3AD9-4AB7-880C-1C2F4BD1643A}" destId="{3DD91386-C2B3-4218-8B77-30C7240569CB}" srcOrd="0" destOrd="0" presId="urn:microsoft.com/office/officeart/2005/8/layout/hierarchy2"/>
    <dgm:cxn modelId="{F731869E-C2D4-4F4E-9F4B-0BC7AECCC2A8}" type="presOf" srcId="{77D418F3-DF77-4776-BF26-13B2A9F75AE6}" destId="{2A1C573F-CA3C-4362-95E2-60F2D8A2BC58}" srcOrd="0" destOrd="0" presId="urn:microsoft.com/office/officeart/2005/8/layout/hierarchy2"/>
    <dgm:cxn modelId="{F18DDAA8-B98C-40BD-B56F-C9F01B6B3C99}" type="presOf" srcId="{80EA5C37-2FF1-4100-8292-83E08AB1E79A}" destId="{41AE8286-2C3C-4FE6-AD53-CFE97BE5E5A2}" srcOrd="0" destOrd="0" presId="urn:microsoft.com/office/officeart/2005/8/layout/hierarchy2"/>
    <dgm:cxn modelId="{D1BB24AF-2315-4AA8-ACBB-4591D3B1A01B}" type="presOf" srcId="{C8DC6341-0BA4-414F-905B-1F7D43ADDC6A}" destId="{5E8C1285-4FA3-434C-990A-994398639093}" srcOrd="0" destOrd="0" presId="urn:microsoft.com/office/officeart/2005/8/layout/hierarchy2"/>
    <dgm:cxn modelId="{926B52AF-45E2-4BC9-83A0-8B69E372034D}" type="presOf" srcId="{DA5A4CAD-1D77-4AEC-B4FE-F9F1C8924A20}" destId="{69AA3DC8-F3BF-4F52-B502-FB624E2A60EE}" srcOrd="0" destOrd="0" presId="urn:microsoft.com/office/officeart/2005/8/layout/hierarchy2"/>
    <dgm:cxn modelId="{529BF9B0-BCD8-4FCC-92EF-B7DF16D72DD2}" srcId="{D799FC08-7F78-458F-B663-C8A3760CA341}" destId="{F345D580-9C21-4B65-B4DB-D656FE3BF32C}" srcOrd="0" destOrd="0" parTransId="{1AF0C498-1F62-4023-A7D1-F4BFB09AEA15}" sibTransId="{7F09E1CD-48D8-46D2-80F5-CF1B185A33FA}"/>
    <dgm:cxn modelId="{1013C9B3-8862-44EB-9227-4AC084C521B3}" type="presOf" srcId="{F3F46B02-FC4F-4C5A-871A-E13B59CF12DC}" destId="{9FEBFF45-FD6B-43B4-BA52-F6235B7DA994}" srcOrd="0" destOrd="0" presId="urn:microsoft.com/office/officeart/2005/8/layout/hierarchy2"/>
    <dgm:cxn modelId="{1F5C9AB4-9DE5-4535-927D-9408137FFE70}" type="presOf" srcId="{47B184B7-376C-4D21-88B8-F22CDB8CA5B5}" destId="{0214BAE7-1C6A-4769-AF9B-CCA1EBC63DAD}" srcOrd="1" destOrd="0" presId="urn:microsoft.com/office/officeart/2005/8/layout/hierarchy2"/>
    <dgm:cxn modelId="{75D8F0B4-A915-427F-9F6B-A62DF2EE60C8}" type="presOf" srcId="{937E55E6-73AB-4869-A077-6FCE93C13747}" destId="{399CE1E0-A269-451D-B631-2244E6D301A7}" srcOrd="1" destOrd="0" presId="urn:microsoft.com/office/officeart/2005/8/layout/hierarchy2"/>
    <dgm:cxn modelId="{C63453B9-D449-42B5-BC85-0A7820654FAF}" srcId="{364A49CB-31FF-4720-8EEF-324F4635304A}" destId="{24B99E64-A51D-47DA-99D7-4894C7878737}" srcOrd="0" destOrd="0" parTransId="{96B350BE-345B-4418-9D46-93D951B082F5}" sibTransId="{03DFDA49-2CC4-4E56-A4AA-17F37106139F}"/>
    <dgm:cxn modelId="{B46AD4B9-B8E1-40C7-9105-95FF65B1F4DD}" type="presOf" srcId="{0B82462C-8AE6-498E-B9FA-D3D325464FC6}" destId="{BFA484FC-8561-452B-B900-D70240EE431B}" srcOrd="0" destOrd="0" presId="urn:microsoft.com/office/officeart/2005/8/layout/hierarchy2"/>
    <dgm:cxn modelId="{5DFEF1B9-88D7-4769-9F64-15581CEC2A63}" type="presOf" srcId="{31F74EF5-8CB3-4014-813E-F0CF8B96BC11}" destId="{DC1C299C-210E-4E16-B7B9-D2CDB0466D79}" srcOrd="1" destOrd="0" presId="urn:microsoft.com/office/officeart/2005/8/layout/hierarchy2"/>
    <dgm:cxn modelId="{A019BDBF-1B08-4CC2-8ACB-49D97C691F7B}" type="presOf" srcId="{DEC0ADC4-4936-4326-9932-82D4A3492342}" destId="{673F8729-2DFC-4657-8355-F0B77639AAB4}" srcOrd="1" destOrd="0" presId="urn:microsoft.com/office/officeart/2005/8/layout/hierarchy2"/>
    <dgm:cxn modelId="{0290FFBF-2825-4DEC-9EDA-0D00148B000C}" type="presOf" srcId="{FA7DBDF6-AD8E-4FC2-ADCB-6F84D92B3122}" destId="{40186442-8277-4982-B4B1-384A5305B5AB}" srcOrd="0" destOrd="0" presId="urn:microsoft.com/office/officeart/2005/8/layout/hierarchy2"/>
    <dgm:cxn modelId="{AB8744C1-7C86-4E8F-B1C6-44E39F95C1A2}" type="presOf" srcId="{80EA5C37-2FF1-4100-8292-83E08AB1E79A}" destId="{F089AF6B-CB3A-425D-861D-282FDBEEBB2E}" srcOrd="1" destOrd="0" presId="urn:microsoft.com/office/officeart/2005/8/layout/hierarchy2"/>
    <dgm:cxn modelId="{44DAF1C1-01D3-4EE3-A431-8AD52AC47E3D}" srcId="{B16570FD-AC4B-4DCE-9E83-C75FB3B1B8E4}" destId="{41771A9F-CA08-4F48-98EE-15E0DAC43905}" srcOrd="2" destOrd="0" parTransId="{FDADC75F-67D3-41FE-98D0-C041A5C29477}" sibTransId="{3FA9E6EB-6178-411A-88A9-18A40489F3BD}"/>
    <dgm:cxn modelId="{575F39C5-7AF0-44EE-A2D3-F37881F1EB8E}" type="presOf" srcId="{64C03A83-3FA5-4439-A0CC-52920C0B0441}" destId="{3950F909-5188-4BE6-94C1-38126BA6AB4B}" srcOrd="1" destOrd="0" presId="urn:microsoft.com/office/officeart/2005/8/layout/hierarchy2"/>
    <dgm:cxn modelId="{FD0753C7-0A11-4168-BA4A-375A6D7873B4}" type="presOf" srcId="{97427B35-0912-4545-80B8-E202DCD8904F}" destId="{7E330EDB-7B1E-4A58-8912-87B5082BF19C}" srcOrd="0" destOrd="0" presId="urn:microsoft.com/office/officeart/2005/8/layout/hierarchy2"/>
    <dgm:cxn modelId="{530F8DD2-F773-48BA-B395-FEA0C28431CE}" type="presOf" srcId="{185C8B9C-6F6F-4AB1-8EEE-39A1577B0866}" destId="{65503585-79A3-4951-8ED4-5844909314C0}" srcOrd="0" destOrd="0" presId="urn:microsoft.com/office/officeart/2005/8/layout/hierarchy2"/>
    <dgm:cxn modelId="{EF8953D3-ABE2-4107-9DC1-34BCE9EB8F46}" srcId="{F345D580-9C21-4B65-B4DB-D656FE3BF32C}" destId="{095714EE-0F96-4E81-BD06-81C17930208F}" srcOrd="1" destOrd="0" parTransId="{185C8B9C-6F6F-4AB1-8EEE-39A1577B0866}" sibTransId="{387629F1-7CFF-4162-9316-F4FEC69680D4}"/>
    <dgm:cxn modelId="{362F3ED5-8563-4C4F-954D-353243E88140}" type="presOf" srcId="{76CF4F26-ADFD-4D33-A37F-03CA8DBC844C}" destId="{EC1778A9-F728-4AAA-8311-FF91FAF2B683}" srcOrd="0" destOrd="0" presId="urn:microsoft.com/office/officeart/2005/8/layout/hierarchy2"/>
    <dgm:cxn modelId="{5F751BDA-D977-4338-91F5-7B5FB385A173}" type="presOf" srcId="{F745D478-9FB3-4863-8C77-456BF66DCF0D}" destId="{6228DA52-308F-47BE-B15C-0626B91B0571}" srcOrd="0" destOrd="0" presId="urn:microsoft.com/office/officeart/2005/8/layout/hierarchy2"/>
    <dgm:cxn modelId="{F09940E2-FFD8-44E9-AE5C-553C518B92B6}" srcId="{C8DC6341-0BA4-414F-905B-1F7D43ADDC6A}" destId="{897DB137-7645-47D6-AAB5-4A790F1116C4}" srcOrd="2" destOrd="0" parTransId="{64C03A83-3FA5-4439-A0CC-52920C0B0441}" sibTransId="{7B49EFA2-E314-4DAB-858A-19B4AE5CF860}"/>
    <dgm:cxn modelId="{F46815E7-0CC8-4A6E-BEDA-20D51333C839}" type="presOf" srcId="{3234457B-56A2-4CDE-99F9-8DC242517BD1}" destId="{4E6C750C-71FB-48B1-9339-9FD7FD06FEBA}" srcOrd="0" destOrd="0" presId="urn:microsoft.com/office/officeart/2005/8/layout/hierarchy2"/>
    <dgm:cxn modelId="{45F19EE9-5690-4487-89AE-C17E348B3C67}" srcId="{DA5A4CAD-1D77-4AEC-B4FE-F9F1C8924A20}" destId="{F3F46B02-FC4F-4C5A-871A-E13B59CF12DC}" srcOrd="0" destOrd="0" parTransId="{3E93A0C5-54A4-4D8A-84D9-22027F9B6263}" sibTransId="{131788E5-8B46-4D80-9E9D-48D2231FEAFA}"/>
    <dgm:cxn modelId="{17668BEB-5945-47AE-A9B9-1B5C829E1F91}" type="presOf" srcId="{03E04728-21A4-4193-B63E-5F2FC22A2B56}" destId="{74B2EED1-BA25-4F7A-99DC-6140C4FEB4F8}" srcOrd="0" destOrd="0" presId="urn:microsoft.com/office/officeart/2005/8/layout/hierarchy2"/>
    <dgm:cxn modelId="{26AB2EEC-9345-4F02-9ABF-857FFC7432E0}" srcId="{AD8B9192-526F-4320-9422-A235D0360820}" destId="{D799FC08-7F78-458F-B663-C8A3760CA341}" srcOrd="2" destOrd="0" parTransId="{FA7DBDF6-AD8E-4FC2-ADCB-6F84D92B3122}" sibTransId="{7C7E803B-1208-4E52-9083-E8D73E803CA1}"/>
    <dgm:cxn modelId="{2B7706EE-4530-4B43-B6A8-EE41BA107992}" srcId="{AD8B9192-526F-4320-9422-A235D0360820}" destId="{684F4320-82FB-4081-8806-20B2333C8B1E}" srcOrd="3" destOrd="0" parTransId="{E314933F-867E-47DD-8E69-D589C91EA485}" sibTransId="{AD60C3D1-508E-45ED-91C9-CA8E81F013E5}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91AC27EF-CA3E-448E-9BCD-5F7EA5033C6A}" type="presOf" srcId="{364A49CB-31FF-4720-8EEF-324F4635304A}" destId="{0C30B742-8DA0-4E06-8440-7E340B1C6F2E}" srcOrd="0" destOrd="0" presId="urn:microsoft.com/office/officeart/2005/8/layout/hierarchy2"/>
    <dgm:cxn modelId="{EE4875F2-DBF6-46EC-B1DB-150C8C6EDC4D}" srcId="{897DB137-7645-47D6-AAB5-4A790F1116C4}" destId="{DDA2FDAD-1D87-4022-ACB9-5C3C25207F7B}" srcOrd="0" destOrd="0" parTransId="{3234457B-56A2-4CDE-99F9-8DC242517BD1}" sibTransId="{D393F88C-8BDC-45C9-8572-F8F8993C30C2}"/>
    <dgm:cxn modelId="{406D7FF6-3BD7-48C4-B285-19BFB1A72FE3}" type="presOf" srcId="{8DE28CDA-97AA-4CCE-A0A4-68436D7816FE}" destId="{4374A45F-9B6E-43BD-8D91-124B62DABD50}" srcOrd="1" destOrd="0" presId="urn:microsoft.com/office/officeart/2005/8/layout/hierarchy2"/>
    <dgm:cxn modelId="{A183BCF7-8834-44C2-8EEA-A4BF735D0E45}" type="presOf" srcId="{A782E2C0-7F4D-4050-BA74-3E4383633384}" destId="{90DC5C94-219B-47FE-9AEC-3708C3826A86}" srcOrd="0" destOrd="0" presId="urn:microsoft.com/office/officeart/2005/8/layout/hierarchy2"/>
    <dgm:cxn modelId="{81FBA2F8-F421-40CF-B77B-5D3ED87EB75E}" type="presOf" srcId="{24B99E64-A51D-47DA-99D7-4894C7878737}" destId="{7ED56107-D677-4BBA-9500-CF095D1F6472}" srcOrd="0" destOrd="0" presId="urn:microsoft.com/office/officeart/2005/8/layout/hierarchy2"/>
    <dgm:cxn modelId="{887816F9-DCDE-4E81-9EF3-3648AFCE794B}" srcId="{C8DC6341-0BA4-414F-905B-1F7D43ADDC6A}" destId="{A585A352-11B1-450C-AB61-DC72A9DBBF52}" srcOrd="0" destOrd="0" parTransId="{8DE28CDA-97AA-4CCE-A0A4-68436D7816FE}" sibTransId="{B7A1A170-F026-4949-AA3F-6D3BEC1AF15B}"/>
    <dgm:cxn modelId="{15756FFF-7D51-4892-A5A0-BB569DFFB8F6}" type="presOf" srcId="{76DB05D6-AA2A-49BF-960F-6EAA20F18471}" destId="{3EF4F75D-FC9D-42AB-944A-9305BAC59D57}" srcOrd="0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37330FE1-7F72-4CE4-ABF7-2052D09ED771}" type="presParOf" srcId="{B81516F7-11E0-464C-BF75-624D10CB8B5D}" destId="{7E330EDB-7B1E-4A58-8912-87B5082BF19C}" srcOrd="0" destOrd="0" presId="urn:microsoft.com/office/officeart/2005/8/layout/hierarchy2"/>
    <dgm:cxn modelId="{939203AD-0666-4EE7-8FCD-438360859DDF}" type="presParOf" srcId="{7E330EDB-7B1E-4A58-8912-87B5082BF19C}" destId="{F3EBBF12-DAB4-4869-86FC-35EEA0CE1EF5}" srcOrd="0" destOrd="0" presId="urn:microsoft.com/office/officeart/2005/8/layout/hierarchy2"/>
    <dgm:cxn modelId="{390E278F-3D9F-41C6-88B6-DD2F86711DBA}" type="presParOf" srcId="{B81516F7-11E0-464C-BF75-624D10CB8B5D}" destId="{F5CDD06D-E451-4136-A851-6789625AB15F}" srcOrd="1" destOrd="0" presId="urn:microsoft.com/office/officeart/2005/8/layout/hierarchy2"/>
    <dgm:cxn modelId="{752C426E-2920-4E07-A423-F5324F9CA82F}" type="presParOf" srcId="{F5CDD06D-E451-4136-A851-6789625AB15F}" destId="{5E8C1285-4FA3-434C-990A-994398639093}" srcOrd="0" destOrd="0" presId="urn:microsoft.com/office/officeart/2005/8/layout/hierarchy2"/>
    <dgm:cxn modelId="{CE96B7AD-2963-4C4F-BC49-A9E693618AD7}" type="presParOf" srcId="{F5CDD06D-E451-4136-A851-6789625AB15F}" destId="{84F1FE1E-7387-4855-A051-FF1CB537047B}" srcOrd="1" destOrd="0" presId="urn:microsoft.com/office/officeart/2005/8/layout/hierarchy2"/>
    <dgm:cxn modelId="{A89594D1-EA23-4165-9E9B-1FF64C7D7B23}" type="presParOf" srcId="{84F1FE1E-7387-4855-A051-FF1CB537047B}" destId="{357787BB-6EE4-4FBD-B496-A161672BC16B}" srcOrd="0" destOrd="0" presId="urn:microsoft.com/office/officeart/2005/8/layout/hierarchy2"/>
    <dgm:cxn modelId="{6EFA530B-D824-497A-AAE9-6115BBCD18EB}" type="presParOf" srcId="{357787BB-6EE4-4FBD-B496-A161672BC16B}" destId="{4374A45F-9B6E-43BD-8D91-124B62DABD50}" srcOrd="0" destOrd="0" presId="urn:microsoft.com/office/officeart/2005/8/layout/hierarchy2"/>
    <dgm:cxn modelId="{8A383CDA-9AA9-4C16-9267-81F5CB1B442E}" type="presParOf" srcId="{84F1FE1E-7387-4855-A051-FF1CB537047B}" destId="{C7D40DD7-F4D0-46D7-8FC2-1E62959841EB}" srcOrd="1" destOrd="0" presId="urn:microsoft.com/office/officeart/2005/8/layout/hierarchy2"/>
    <dgm:cxn modelId="{BF15A3A4-FE8E-47B1-9CF1-73F07F18727A}" type="presParOf" srcId="{C7D40DD7-F4D0-46D7-8FC2-1E62959841EB}" destId="{D94A0AAA-49FB-4F0F-B61D-B3F6665163BD}" srcOrd="0" destOrd="0" presId="urn:microsoft.com/office/officeart/2005/8/layout/hierarchy2"/>
    <dgm:cxn modelId="{0AAB3B06-B474-47B6-94F8-55D3C1A003FF}" type="presParOf" srcId="{C7D40DD7-F4D0-46D7-8FC2-1E62959841EB}" destId="{CD5C5DF6-879A-4EA8-96CE-CB5B798389B8}" srcOrd="1" destOrd="0" presId="urn:microsoft.com/office/officeart/2005/8/layout/hierarchy2"/>
    <dgm:cxn modelId="{FCADF775-F5AE-4B2B-97F1-3746863CE4DB}" type="presParOf" srcId="{CD5C5DF6-879A-4EA8-96CE-CB5B798389B8}" destId="{80B11DAF-1A90-421B-BAAE-563929F216CE}" srcOrd="0" destOrd="0" presId="urn:microsoft.com/office/officeart/2005/8/layout/hierarchy2"/>
    <dgm:cxn modelId="{543FFA99-52CF-4218-8569-DE10D5D1DCF5}" type="presParOf" srcId="{80B11DAF-1A90-421B-BAAE-563929F216CE}" destId="{FD43BBD9-AEB4-4579-99FE-FC674BED0992}" srcOrd="0" destOrd="0" presId="urn:microsoft.com/office/officeart/2005/8/layout/hierarchy2"/>
    <dgm:cxn modelId="{6F0C9928-A813-4B7E-86BC-714033F3960A}" type="presParOf" srcId="{CD5C5DF6-879A-4EA8-96CE-CB5B798389B8}" destId="{DF87FED6-E8D6-4CF6-9DB3-F9DB63D911CB}" srcOrd="1" destOrd="0" presId="urn:microsoft.com/office/officeart/2005/8/layout/hierarchy2"/>
    <dgm:cxn modelId="{84DBED29-8134-4852-9EF4-E23880096F15}" type="presParOf" srcId="{DF87FED6-E8D6-4CF6-9DB3-F9DB63D911CB}" destId="{0C30B742-8DA0-4E06-8440-7E340B1C6F2E}" srcOrd="0" destOrd="0" presId="urn:microsoft.com/office/officeart/2005/8/layout/hierarchy2"/>
    <dgm:cxn modelId="{2FB807BD-F1DF-4E9C-8EE8-D38997725638}" type="presParOf" srcId="{DF87FED6-E8D6-4CF6-9DB3-F9DB63D911CB}" destId="{98D68421-C934-47EF-A2E9-8A043143528E}" srcOrd="1" destOrd="0" presId="urn:microsoft.com/office/officeart/2005/8/layout/hierarchy2"/>
    <dgm:cxn modelId="{7508A202-0B96-4879-A172-4B3547229B6C}" type="presParOf" srcId="{98D68421-C934-47EF-A2E9-8A043143528E}" destId="{2D080ED5-83D6-4F45-ABC5-52432080A2DD}" srcOrd="0" destOrd="0" presId="urn:microsoft.com/office/officeart/2005/8/layout/hierarchy2"/>
    <dgm:cxn modelId="{994683D4-C3EC-486C-9501-745DA266EFE2}" type="presParOf" srcId="{2D080ED5-83D6-4F45-ABC5-52432080A2DD}" destId="{AD3B1885-3947-4A8D-977B-2D9EFF228F1E}" srcOrd="0" destOrd="0" presId="urn:microsoft.com/office/officeart/2005/8/layout/hierarchy2"/>
    <dgm:cxn modelId="{4FB950CD-16E7-4629-9B19-C019E23BF391}" type="presParOf" srcId="{98D68421-C934-47EF-A2E9-8A043143528E}" destId="{1D4BEC11-2A23-4643-BADD-8F1B2184C174}" srcOrd="1" destOrd="0" presId="urn:microsoft.com/office/officeart/2005/8/layout/hierarchy2"/>
    <dgm:cxn modelId="{665C8353-44C6-43E4-8FF1-2D620C9E6AFD}" type="presParOf" srcId="{1D4BEC11-2A23-4643-BADD-8F1B2184C174}" destId="{7ED56107-D677-4BBA-9500-CF095D1F6472}" srcOrd="0" destOrd="0" presId="urn:microsoft.com/office/officeart/2005/8/layout/hierarchy2"/>
    <dgm:cxn modelId="{AFEE9FD1-7968-405A-98A1-415F3E86B23C}" type="presParOf" srcId="{1D4BEC11-2A23-4643-BADD-8F1B2184C174}" destId="{1B140E6D-444D-4CE5-A7B3-2B4200EC5C85}" srcOrd="1" destOrd="0" presId="urn:microsoft.com/office/officeart/2005/8/layout/hierarchy2"/>
    <dgm:cxn modelId="{D4C943FB-C282-406C-A281-0F7516C61137}" type="presParOf" srcId="{84F1FE1E-7387-4855-A051-FF1CB537047B}" destId="{8848B252-C60F-4961-B668-5E5467777DD7}" srcOrd="2" destOrd="0" presId="urn:microsoft.com/office/officeart/2005/8/layout/hierarchy2"/>
    <dgm:cxn modelId="{3F3E8C3C-8D71-440D-A40F-5CC981C75E91}" type="presParOf" srcId="{8848B252-C60F-4961-B668-5E5467777DD7}" destId="{673F8729-2DFC-4657-8355-F0B77639AAB4}" srcOrd="0" destOrd="0" presId="urn:microsoft.com/office/officeart/2005/8/layout/hierarchy2"/>
    <dgm:cxn modelId="{5404E89A-D24B-4382-A959-D89D3F0E5E6F}" type="presParOf" srcId="{84F1FE1E-7387-4855-A051-FF1CB537047B}" destId="{ED3DF5FA-00CA-43A2-8336-E45A7675D909}" srcOrd="3" destOrd="0" presId="urn:microsoft.com/office/officeart/2005/8/layout/hierarchy2"/>
    <dgm:cxn modelId="{0C4A18C0-C1D3-4CDF-AC80-5745C69A8BD3}" type="presParOf" srcId="{ED3DF5FA-00CA-43A2-8336-E45A7675D909}" destId="{69AA3DC8-F3BF-4F52-B502-FB624E2A60EE}" srcOrd="0" destOrd="0" presId="urn:microsoft.com/office/officeart/2005/8/layout/hierarchy2"/>
    <dgm:cxn modelId="{1507DE6C-4A4D-44A1-A964-2443F34183DC}" type="presParOf" srcId="{ED3DF5FA-00CA-43A2-8336-E45A7675D909}" destId="{80B0A694-4205-428F-83C8-745A027601EA}" srcOrd="1" destOrd="0" presId="urn:microsoft.com/office/officeart/2005/8/layout/hierarchy2"/>
    <dgm:cxn modelId="{7401BFBE-B462-4F67-8E26-11D32FA964CE}" type="presParOf" srcId="{80B0A694-4205-428F-83C8-745A027601EA}" destId="{823F9CB8-D411-4E1E-8A46-BBD6D8F53921}" srcOrd="0" destOrd="0" presId="urn:microsoft.com/office/officeart/2005/8/layout/hierarchy2"/>
    <dgm:cxn modelId="{A2FCD686-5820-4C4A-B099-78EDF27D1D2A}" type="presParOf" srcId="{823F9CB8-D411-4E1E-8A46-BBD6D8F53921}" destId="{0E343FF0-C810-4380-9B07-39AA5C613782}" srcOrd="0" destOrd="0" presId="urn:microsoft.com/office/officeart/2005/8/layout/hierarchy2"/>
    <dgm:cxn modelId="{61519244-252C-498D-8343-5A5F2F121C8B}" type="presParOf" srcId="{80B0A694-4205-428F-83C8-745A027601EA}" destId="{7A335BD0-39BF-47EA-81B8-7823E3AD14C4}" srcOrd="1" destOrd="0" presId="urn:microsoft.com/office/officeart/2005/8/layout/hierarchy2"/>
    <dgm:cxn modelId="{B610D29D-9B10-4434-96D5-0777706EF27A}" type="presParOf" srcId="{7A335BD0-39BF-47EA-81B8-7823E3AD14C4}" destId="{9FEBFF45-FD6B-43B4-BA52-F6235B7DA994}" srcOrd="0" destOrd="0" presId="urn:microsoft.com/office/officeart/2005/8/layout/hierarchy2"/>
    <dgm:cxn modelId="{DBCBCA73-6EEA-41CF-BAD2-BC1D2072C11A}" type="presParOf" srcId="{7A335BD0-39BF-47EA-81B8-7823E3AD14C4}" destId="{4DC1693D-EC7F-4858-B7A2-B047BA37C3B7}" srcOrd="1" destOrd="0" presId="urn:microsoft.com/office/officeart/2005/8/layout/hierarchy2"/>
    <dgm:cxn modelId="{8CFAC7B8-537A-4C7E-A067-08CF0CF76857}" type="presParOf" srcId="{80B0A694-4205-428F-83C8-745A027601EA}" destId="{5C570861-A1BE-4824-B239-AAF01C891F78}" srcOrd="2" destOrd="0" presId="urn:microsoft.com/office/officeart/2005/8/layout/hierarchy2"/>
    <dgm:cxn modelId="{303FD1BF-00E6-417D-B2DD-0C485D4CDD8B}" type="presParOf" srcId="{5C570861-A1BE-4824-B239-AAF01C891F78}" destId="{DC1C299C-210E-4E16-B7B9-D2CDB0466D79}" srcOrd="0" destOrd="0" presId="urn:microsoft.com/office/officeart/2005/8/layout/hierarchy2"/>
    <dgm:cxn modelId="{4B49A050-27F9-4A6C-BAE5-890F17944C54}" type="presParOf" srcId="{80B0A694-4205-428F-83C8-745A027601EA}" destId="{FD266CAA-B3F5-44B4-9FE6-AFC464205EB3}" srcOrd="3" destOrd="0" presId="urn:microsoft.com/office/officeart/2005/8/layout/hierarchy2"/>
    <dgm:cxn modelId="{EE7A8DE8-F378-4B67-AEF3-8E66549ECCA6}" type="presParOf" srcId="{FD266CAA-B3F5-44B4-9FE6-AFC464205EB3}" destId="{90DC5C94-219B-47FE-9AEC-3708C3826A86}" srcOrd="0" destOrd="0" presId="urn:microsoft.com/office/officeart/2005/8/layout/hierarchy2"/>
    <dgm:cxn modelId="{050371D0-0B6D-414C-8DC2-9F3361B168CB}" type="presParOf" srcId="{FD266CAA-B3F5-44B4-9FE6-AFC464205EB3}" destId="{FFF0CE6D-3CE3-4541-89A3-1919B7C3DC9A}" srcOrd="1" destOrd="0" presId="urn:microsoft.com/office/officeart/2005/8/layout/hierarchy2"/>
    <dgm:cxn modelId="{483260ED-EE3C-4A9F-9569-9BAC2C56F10B}" type="presParOf" srcId="{84F1FE1E-7387-4855-A051-FF1CB537047B}" destId="{D7841427-6604-42C8-8541-0C5AFC2760D2}" srcOrd="4" destOrd="0" presId="urn:microsoft.com/office/officeart/2005/8/layout/hierarchy2"/>
    <dgm:cxn modelId="{A5DDB200-9BC1-420D-AE6A-E9B72882955D}" type="presParOf" srcId="{D7841427-6604-42C8-8541-0C5AFC2760D2}" destId="{3950F909-5188-4BE6-94C1-38126BA6AB4B}" srcOrd="0" destOrd="0" presId="urn:microsoft.com/office/officeart/2005/8/layout/hierarchy2"/>
    <dgm:cxn modelId="{4228AD69-E11D-4EEE-8699-9AAF8C843C06}" type="presParOf" srcId="{84F1FE1E-7387-4855-A051-FF1CB537047B}" destId="{1CCB1DFC-6921-46E3-B41A-98B6CBDBFC9F}" srcOrd="5" destOrd="0" presId="urn:microsoft.com/office/officeart/2005/8/layout/hierarchy2"/>
    <dgm:cxn modelId="{743C42E4-C3DF-45AD-A3DA-E2B5186B8237}" type="presParOf" srcId="{1CCB1DFC-6921-46E3-B41A-98B6CBDBFC9F}" destId="{609E79F4-76BF-4DC6-B871-1C99F6848F23}" srcOrd="0" destOrd="0" presId="urn:microsoft.com/office/officeart/2005/8/layout/hierarchy2"/>
    <dgm:cxn modelId="{F4079B74-8CFF-4C80-9964-D3A059AE1A72}" type="presParOf" srcId="{1CCB1DFC-6921-46E3-B41A-98B6CBDBFC9F}" destId="{964D8150-E3B2-4730-B20A-EF8E0852DEAB}" srcOrd="1" destOrd="0" presId="urn:microsoft.com/office/officeart/2005/8/layout/hierarchy2"/>
    <dgm:cxn modelId="{AA63CAFD-C113-4AC2-96E2-9A151C59A2BB}" type="presParOf" srcId="{964D8150-E3B2-4730-B20A-EF8E0852DEAB}" destId="{4E6C750C-71FB-48B1-9339-9FD7FD06FEBA}" srcOrd="0" destOrd="0" presId="urn:microsoft.com/office/officeart/2005/8/layout/hierarchy2"/>
    <dgm:cxn modelId="{A46D238A-DACF-4831-AF9C-B31DA33F6B70}" type="presParOf" srcId="{4E6C750C-71FB-48B1-9339-9FD7FD06FEBA}" destId="{C0CDF00B-F5AB-40D2-BC36-B983A856CC0F}" srcOrd="0" destOrd="0" presId="urn:microsoft.com/office/officeart/2005/8/layout/hierarchy2"/>
    <dgm:cxn modelId="{443B56C5-A9B5-4A97-9882-902F34FBDDAB}" type="presParOf" srcId="{964D8150-E3B2-4730-B20A-EF8E0852DEAB}" destId="{AFC32169-2CCE-479F-A43E-7E1C329AEE3B}" srcOrd="1" destOrd="0" presId="urn:microsoft.com/office/officeart/2005/8/layout/hierarchy2"/>
    <dgm:cxn modelId="{EA814144-85A6-4716-B415-1A22B5FBD8D5}" type="presParOf" srcId="{AFC32169-2CCE-479F-A43E-7E1C329AEE3B}" destId="{CA492CEE-5ABD-4407-933B-D02B9C8A003F}" srcOrd="0" destOrd="0" presId="urn:microsoft.com/office/officeart/2005/8/layout/hierarchy2"/>
    <dgm:cxn modelId="{94925E43-832E-43FA-A6C9-8D01246D4C3B}" type="presParOf" srcId="{AFC32169-2CCE-479F-A43E-7E1C329AEE3B}" destId="{1857F48F-F9AF-4B5D-B137-7948C6329DDA}" srcOrd="1" destOrd="0" presId="urn:microsoft.com/office/officeart/2005/8/layout/hierarchy2"/>
    <dgm:cxn modelId="{B6E071FC-1A24-4B6E-8120-74D6C4859087}" type="presParOf" srcId="{1857F48F-F9AF-4B5D-B137-7948C6329DDA}" destId="{A3B4A5F8-D14C-4485-8891-8C9F367C1AB4}" srcOrd="0" destOrd="0" presId="urn:microsoft.com/office/officeart/2005/8/layout/hierarchy2"/>
    <dgm:cxn modelId="{A98AE63E-668D-480F-B036-F00925FD8DE4}" type="presParOf" srcId="{A3B4A5F8-D14C-4485-8891-8C9F367C1AB4}" destId="{0214BAE7-1C6A-4769-AF9B-CCA1EBC63DAD}" srcOrd="0" destOrd="0" presId="urn:microsoft.com/office/officeart/2005/8/layout/hierarchy2"/>
    <dgm:cxn modelId="{AD00520D-EDC6-4D94-81BC-E2671C44BAFC}" type="presParOf" srcId="{1857F48F-F9AF-4B5D-B137-7948C6329DDA}" destId="{40F347D2-B85F-42D3-BA9F-36372204E4DF}" srcOrd="1" destOrd="0" presId="urn:microsoft.com/office/officeart/2005/8/layout/hierarchy2"/>
    <dgm:cxn modelId="{7E0382F8-BCDB-45C3-A487-6EE5E8F6E317}" type="presParOf" srcId="{40F347D2-B85F-42D3-BA9F-36372204E4DF}" destId="{6228DA52-308F-47BE-B15C-0626B91B0571}" srcOrd="0" destOrd="0" presId="urn:microsoft.com/office/officeart/2005/8/layout/hierarchy2"/>
    <dgm:cxn modelId="{68BDCF88-F900-4F45-B41E-15B6A2C50126}" type="presParOf" srcId="{40F347D2-B85F-42D3-BA9F-36372204E4DF}" destId="{B24C35F9-B7A0-492C-8BAD-E50159B0A400}" srcOrd="1" destOrd="0" presId="urn:microsoft.com/office/officeart/2005/8/layout/hierarchy2"/>
    <dgm:cxn modelId="{6F251F89-C6B0-4EC8-BA6A-B2CDAA9C22CA}" type="presParOf" srcId="{964D8150-E3B2-4730-B20A-EF8E0852DEAB}" destId="{F927C5F8-A91E-4D76-999A-2DBA84821D2A}" srcOrd="2" destOrd="0" presId="urn:microsoft.com/office/officeart/2005/8/layout/hierarchy2"/>
    <dgm:cxn modelId="{BF667D9E-BCEF-415E-88F3-0431AAD620C8}" type="presParOf" srcId="{F927C5F8-A91E-4D76-999A-2DBA84821D2A}" destId="{399CE1E0-A269-451D-B631-2244E6D301A7}" srcOrd="0" destOrd="0" presId="urn:microsoft.com/office/officeart/2005/8/layout/hierarchy2"/>
    <dgm:cxn modelId="{F62ED08B-FC01-4DC3-902A-0F10DD756330}" type="presParOf" srcId="{964D8150-E3B2-4730-B20A-EF8E0852DEAB}" destId="{F9FC999D-FF7C-4E39-9B8D-EA82F906E95C}" srcOrd="3" destOrd="0" presId="urn:microsoft.com/office/officeart/2005/8/layout/hierarchy2"/>
    <dgm:cxn modelId="{271CA2F5-2F04-4E81-9E4A-A60EEB9A1EC4}" type="presParOf" srcId="{F9FC999D-FF7C-4E39-9B8D-EA82F906E95C}" destId="{3DD91386-C2B3-4218-8B77-30C7240569CB}" srcOrd="0" destOrd="0" presId="urn:microsoft.com/office/officeart/2005/8/layout/hierarchy2"/>
    <dgm:cxn modelId="{AD68B8BA-10B3-43E8-B9EB-B645542050E0}" type="presParOf" srcId="{F9FC999D-FF7C-4E39-9B8D-EA82F906E95C}" destId="{E19A06F6-14FC-4B38-9F5C-1AEBFB3FC33D}" srcOrd="1" destOrd="0" presId="urn:microsoft.com/office/officeart/2005/8/layout/hierarchy2"/>
    <dgm:cxn modelId="{A0AB50D2-5FB5-4B88-B90A-F9313261FA09}" type="presParOf" srcId="{964D8150-E3B2-4730-B20A-EF8E0852DEAB}" destId="{AD3954D1-F4D4-4455-9BDA-890822F569A9}" srcOrd="4" destOrd="0" presId="urn:microsoft.com/office/officeart/2005/8/layout/hierarchy2"/>
    <dgm:cxn modelId="{441FCC7A-DEA0-458F-B077-A401CCE684AD}" type="presParOf" srcId="{AD3954D1-F4D4-4455-9BDA-890822F569A9}" destId="{E23BFBE7-5CDD-440C-98D1-D05DBB0C2064}" srcOrd="0" destOrd="0" presId="urn:microsoft.com/office/officeart/2005/8/layout/hierarchy2"/>
    <dgm:cxn modelId="{4E907006-830E-471B-A893-A27905D60B7E}" type="presParOf" srcId="{964D8150-E3B2-4730-B20A-EF8E0852DEAB}" destId="{FA0BAC17-E504-42C5-B66A-001A06F891FB}" srcOrd="5" destOrd="0" presId="urn:microsoft.com/office/officeart/2005/8/layout/hierarchy2"/>
    <dgm:cxn modelId="{515E9712-5285-456E-9827-AD33C45D3EA5}" type="presParOf" srcId="{FA0BAC17-E504-42C5-B66A-001A06F891FB}" destId="{74B2EED1-BA25-4F7A-99DC-6140C4FEB4F8}" srcOrd="0" destOrd="0" presId="urn:microsoft.com/office/officeart/2005/8/layout/hierarchy2"/>
    <dgm:cxn modelId="{16B965DE-C747-44C4-8153-880BD47B3DC7}" type="presParOf" srcId="{FA0BAC17-E504-42C5-B66A-001A06F891FB}" destId="{D3EB75D7-A895-42A0-A0D8-0718CD40CDB8}" srcOrd="1" destOrd="0" presId="urn:microsoft.com/office/officeart/2005/8/layout/hierarchy2"/>
    <dgm:cxn modelId="{CABE55CF-0F41-4846-A6F7-577FA35C8F63}" type="presParOf" srcId="{B81516F7-11E0-464C-BF75-624D10CB8B5D}" destId="{4B286DF3-A3E1-468F-A993-FF48948A544D}" srcOrd="2" destOrd="0" presId="urn:microsoft.com/office/officeart/2005/8/layout/hierarchy2"/>
    <dgm:cxn modelId="{B09282AC-D12F-4023-A9C0-168ED6B9A16A}" type="presParOf" srcId="{4B286DF3-A3E1-468F-A993-FF48948A544D}" destId="{A34E7742-286E-4A65-B6C1-E00581738AA6}" srcOrd="0" destOrd="0" presId="urn:microsoft.com/office/officeart/2005/8/layout/hierarchy2"/>
    <dgm:cxn modelId="{0AC718CC-6FEA-460A-951D-456889983D73}" type="presParOf" srcId="{B81516F7-11E0-464C-BF75-624D10CB8B5D}" destId="{987FBA25-86A6-4C2C-9D7C-7B109B96B6D0}" srcOrd="3" destOrd="0" presId="urn:microsoft.com/office/officeart/2005/8/layout/hierarchy2"/>
    <dgm:cxn modelId="{826A3830-CC7E-485E-AA23-D9454216568D}" type="presParOf" srcId="{987FBA25-86A6-4C2C-9D7C-7B109B96B6D0}" destId="{417B678C-9E3D-4B4F-ADBF-C36D7E7F1C6C}" srcOrd="0" destOrd="0" presId="urn:microsoft.com/office/officeart/2005/8/layout/hierarchy2"/>
    <dgm:cxn modelId="{84F2F8F7-1227-4076-9C74-078519060E82}" type="presParOf" srcId="{987FBA25-86A6-4C2C-9D7C-7B109B96B6D0}" destId="{CB1D404A-E71E-4041-B8C5-A73B1D5349B4}" srcOrd="1" destOrd="0" presId="urn:microsoft.com/office/officeart/2005/8/layout/hierarchy2"/>
    <dgm:cxn modelId="{043C1122-F41E-4F92-AA2D-9D530334D1A3}" type="presParOf" srcId="{CB1D404A-E71E-4041-B8C5-A73B1D5349B4}" destId="{CDC2B27F-206C-41EC-BB9F-FA43C9CA1999}" srcOrd="0" destOrd="0" presId="urn:microsoft.com/office/officeart/2005/8/layout/hierarchy2"/>
    <dgm:cxn modelId="{3347473B-744F-43F1-881A-92AB8E397BF3}" type="presParOf" srcId="{CDC2B27F-206C-41EC-BB9F-FA43C9CA1999}" destId="{203E80A2-F569-47FB-9AFD-BD5918D88DF4}" srcOrd="0" destOrd="0" presId="urn:microsoft.com/office/officeart/2005/8/layout/hierarchy2"/>
    <dgm:cxn modelId="{4B84E527-3B6C-4452-B226-727892AE7E57}" type="presParOf" srcId="{CB1D404A-E71E-4041-B8C5-A73B1D5349B4}" destId="{A7AF4E4A-C163-4AA4-978B-BF7265EA3A57}" srcOrd="1" destOrd="0" presId="urn:microsoft.com/office/officeart/2005/8/layout/hierarchy2"/>
    <dgm:cxn modelId="{3039D2AA-589C-4E3C-AF28-00125A2191D3}" type="presParOf" srcId="{A7AF4E4A-C163-4AA4-978B-BF7265EA3A57}" destId="{2A1C573F-CA3C-4362-95E2-60F2D8A2BC58}" srcOrd="0" destOrd="0" presId="urn:microsoft.com/office/officeart/2005/8/layout/hierarchy2"/>
    <dgm:cxn modelId="{CC59FE07-85E0-4632-85A9-66AD47149A14}" type="presParOf" srcId="{A7AF4E4A-C163-4AA4-978B-BF7265EA3A57}" destId="{282A54B5-2A13-4D1B-8F49-91F3F006FC80}" srcOrd="1" destOrd="0" presId="urn:microsoft.com/office/officeart/2005/8/layout/hierarchy2"/>
    <dgm:cxn modelId="{855E6A41-FFB6-4738-B205-760A9A6F5EB8}" type="presParOf" srcId="{282A54B5-2A13-4D1B-8F49-91F3F006FC80}" destId="{EC1778A9-F728-4AAA-8311-FF91FAF2B683}" srcOrd="0" destOrd="0" presId="urn:microsoft.com/office/officeart/2005/8/layout/hierarchy2"/>
    <dgm:cxn modelId="{8879A34E-8769-408A-8D06-82FC89347F9C}" type="presParOf" srcId="{EC1778A9-F728-4AAA-8311-FF91FAF2B683}" destId="{E6E31F49-78D5-4921-9AB3-257772B1BAE2}" srcOrd="0" destOrd="0" presId="urn:microsoft.com/office/officeart/2005/8/layout/hierarchy2"/>
    <dgm:cxn modelId="{75916E7C-B67E-421E-A830-E81221752CD8}" type="presParOf" srcId="{282A54B5-2A13-4D1B-8F49-91F3F006FC80}" destId="{3E5279FD-2538-45C8-BA5B-62E0AC5F65A4}" srcOrd="1" destOrd="0" presId="urn:microsoft.com/office/officeart/2005/8/layout/hierarchy2"/>
    <dgm:cxn modelId="{EB98FD95-C32B-469E-B3F1-EF6B1D3E42C0}" type="presParOf" srcId="{3E5279FD-2538-45C8-BA5B-62E0AC5F65A4}" destId="{BFA484FC-8561-452B-B900-D70240EE431B}" srcOrd="0" destOrd="0" presId="urn:microsoft.com/office/officeart/2005/8/layout/hierarchy2"/>
    <dgm:cxn modelId="{069FB3E4-68B9-48C9-9018-16C553466703}" type="presParOf" srcId="{3E5279FD-2538-45C8-BA5B-62E0AC5F65A4}" destId="{BE0CA817-5AE9-4330-9568-BC3167C0CA64}" srcOrd="1" destOrd="0" presId="urn:microsoft.com/office/officeart/2005/8/layout/hierarchy2"/>
    <dgm:cxn modelId="{8AD6115D-A5B6-4617-A6AA-6CBC18B32303}" type="presParOf" srcId="{CB1D404A-E71E-4041-B8C5-A73B1D5349B4}" destId="{BCD842F3-3E07-4C0E-9949-807C2A1977E6}" srcOrd="2" destOrd="0" presId="urn:microsoft.com/office/officeart/2005/8/layout/hierarchy2"/>
    <dgm:cxn modelId="{FFC1A895-C72B-4FD9-980F-C33A7A0C51E5}" type="presParOf" srcId="{BCD842F3-3E07-4C0E-9949-807C2A1977E6}" destId="{FABCA9EE-99C9-4BE5-A981-9F235BAF66AE}" srcOrd="0" destOrd="0" presId="urn:microsoft.com/office/officeart/2005/8/layout/hierarchy2"/>
    <dgm:cxn modelId="{EDFC001E-A6E9-47B6-892F-59E80EB4C91F}" type="presParOf" srcId="{CB1D404A-E71E-4041-B8C5-A73B1D5349B4}" destId="{26F3FD8E-711F-4CE2-B997-E7F06E9A805F}" srcOrd="3" destOrd="0" presId="urn:microsoft.com/office/officeart/2005/8/layout/hierarchy2"/>
    <dgm:cxn modelId="{19FF8253-C068-49B3-B8C7-E860B0AACEBD}" type="presParOf" srcId="{26F3FD8E-711F-4CE2-B997-E7F06E9A805F}" destId="{A41DE5D2-06DF-4029-AF27-0D6804F7E51A}" srcOrd="0" destOrd="0" presId="urn:microsoft.com/office/officeart/2005/8/layout/hierarchy2"/>
    <dgm:cxn modelId="{CC50E92D-DC7E-4B2D-BD5E-9573946F021D}" type="presParOf" srcId="{26F3FD8E-711F-4CE2-B997-E7F06E9A805F}" destId="{BDD9A373-4E97-4831-AA6B-E6D8D5BC3986}" srcOrd="1" destOrd="0" presId="urn:microsoft.com/office/officeart/2005/8/layout/hierarchy2"/>
    <dgm:cxn modelId="{643EED7B-BCBF-4115-9493-06522F0766C8}" type="presParOf" srcId="{CB1D404A-E71E-4041-B8C5-A73B1D5349B4}" destId="{9DF638ED-127A-4EBF-8032-D0BDD95A851E}" srcOrd="4" destOrd="0" presId="urn:microsoft.com/office/officeart/2005/8/layout/hierarchy2"/>
    <dgm:cxn modelId="{FC52AEFE-E5E2-4849-89CF-F872B0D3D382}" type="presParOf" srcId="{9DF638ED-127A-4EBF-8032-D0BDD95A851E}" destId="{34C7DA85-2407-482B-85DC-E668D40A7A76}" srcOrd="0" destOrd="0" presId="urn:microsoft.com/office/officeart/2005/8/layout/hierarchy2"/>
    <dgm:cxn modelId="{7B2468F3-CFA0-439A-8DD8-65258708A7B5}" type="presParOf" srcId="{CB1D404A-E71E-4041-B8C5-A73B1D5349B4}" destId="{E609D80E-02B4-4411-8249-62C7D3AED1B1}" srcOrd="5" destOrd="0" presId="urn:microsoft.com/office/officeart/2005/8/layout/hierarchy2"/>
    <dgm:cxn modelId="{9308DE9F-6C55-4AB0-AEED-F009067299F8}" type="presParOf" srcId="{E609D80E-02B4-4411-8249-62C7D3AED1B1}" destId="{A8F6EFB5-D454-49D2-8A56-5DD967BCF1FF}" srcOrd="0" destOrd="0" presId="urn:microsoft.com/office/officeart/2005/8/layout/hierarchy2"/>
    <dgm:cxn modelId="{515014C8-7F1D-4E3A-8748-43EAB4F648C9}" type="presParOf" srcId="{E609D80E-02B4-4411-8249-62C7D3AED1B1}" destId="{B9EDB261-6D86-4104-BFDA-6B646A22683B}" srcOrd="1" destOrd="0" presId="urn:microsoft.com/office/officeart/2005/8/layout/hierarchy2"/>
    <dgm:cxn modelId="{0258DB65-CC36-46C0-94DD-EF819B9B57A4}" type="presParOf" srcId="{B81516F7-11E0-464C-BF75-624D10CB8B5D}" destId="{40186442-8277-4982-B4B1-384A5305B5AB}" srcOrd="4" destOrd="0" presId="urn:microsoft.com/office/officeart/2005/8/layout/hierarchy2"/>
    <dgm:cxn modelId="{BD9A48EB-E8D9-414E-83C2-FD9E4AE3E3EF}" type="presParOf" srcId="{40186442-8277-4982-B4B1-384A5305B5AB}" destId="{B521FBA8-F229-4729-954D-A97538D525FC}" srcOrd="0" destOrd="0" presId="urn:microsoft.com/office/officeart/2005/8/layout/hierarchy2"/>
    <dgm:cxn modelId="{FC5938C5-B463-4A21-BA97-63A9B7C262A5}" type="presParOf" srcId="{B81516F7-11E0-464C-BF75-624D10CB8B5D}" destId="{06C6895F-A847-44B6-962D-1794C4EE0F0C}" srcOrd="5" destOrd="0" presId="urn:microsoft.com/office/officeart/2005/8/layout/hierarchy2"/>
    <dgm:cxn modelId="{8F22CD46-63B6-47EA-8E1F-780D8048520C}" type="presParOf" srcId="{06C6895F-A847-44B6-962D-1794C4EE0F0C}" destId="{2A654BF6-3B9E-48BB-B04F-3099E65EAE73}" srcOrd="0" destOrd="0" presId="urn:microsoft.com/office/officeart/2005/8/layout/hierarchy2"/>
    <dgm:cxn modelId="{9D5E0EDF-1211-413F-85FE-4D20C542F91B}" type="presParOf" srcId="{06C6895F-A847-44B6-962D-1794C4EE0F0C}" destId="{82738CCF-860A-4F14-8366-FF67CE5855BF}" srcOrd="1" destOrd="0" presId="urn:microsoft.com/office/officeart/2005/8/layout/hierarchy2"/>
    <dgm:cxn modelId="{189B8FF1-F357-4C6F-B196-0B89071A5107}" type="presParOf" srcId="{82738CCF-860A-4F14-8366-FF67CE5855BF}" destId="{5464F338-3527-45FF-B5D0-004F1EF7CAC8}" srcOrd="0" destOrd="0" presId="urn:microsoft.com/office/officeart/2005/8/layout/hierarchy2"/>
    <dgm:cxn modelId="{84237C8C-4FBB-4F37-AA39-7B90FA0B23AE}" type="presParOf" srcId="{5464F338-3527-45FF-B5D0-004F1EF7CAC8}" destId="{1561006E-BC50-47FA-A7A7-736CEFCAF945}" srcOrd="0" destOrd="0" presId="urn:microsoft.com/office/officeart/2005/8/layout/hierarchy2"/>
    <dgm:cxn modelId="{75ACDA3E-0A9E-406A-8FF4-F92EE32E20FC}" type="presParOf" srcId="{82738CCF-860A-4F14-8366-FF67CE5855BF}" destId="{DC0F0045-7A45-471D-9A2F-58DCDD35DB57}" srcOrd="1" destOrd="0" presId="urn:microsoft.com/office/officeart/2005/8/layout/hierarchy2"/>
    <dgm:cxn modelId="{F9058BB2-004C-471A-8F5D-CC595A74FF85}" type="presParOf" srcId="{DC0F0045-7A45-471D-9A2F-58DCDD35DB57}" destId="{99BCF02C-85DD-4E98-948A-989F2CCC52C3}" srcOrd="0" destOrd="0" presId="urn:microsoft.com/office/officeart/2005/8/layout/hierarchy2"/>
    <dgm:cxn modelId="{92B43D43-A39B-482A-8008-819E595558B4}" type="presParOf" srcId="{DC0F0045-7A45-471D-9A2F-58DCDD35DB57}" destId="{B8A6D0E6-A41C-4C8D-96D5-51E4034CFE47}" srcOrd="1" destOrd="0" presId="urn:microsoft.com/office/officeart/2005/8/layout/hierarchy2"/>
    <dgm:cxn modelId="{17536F82-0F51-4EF4-A543-D331BB85E155}" type="presParOf" srcId="{B8A6D0E6-A41C-4C8D-96D5-51E4034CFE47}" destId="{41AE8286-2C3C-4FE6-AD53-CFE97BE5E5A2}" srcOrd="0" destOrd="0" presId="urn:microsoft.com/office/officeart/2005/8/layout/hierarchy2"/>
    <dgm:cxn modelId="{3DA671A9-284E-4C74-BC2F-4B4AA4EE5988}" type="presParOf" srcId="{41AE8286-2C3C-4FE6-AD53-CFE97BE5E5A2}" destId="{F089AF6B-CB3A-425D-861D-282FDBEEBB2E}" srcOrd="0" destOrd="0" presId="urn:microsoft.com/office/officeart/2005/8/layout/hierarchy2"/>
    <dgm:cxn modelId="{4C62F957-D5C1-4814-9BF7-707DD0A99120}" type="presParOf" srcId="{B8A6D0E6-A41C-4C8D-96D5-51E4034CFE47}" destId="{D54A66BE-2832-4C11-98E5-9013B519E812}" srcOrd="1" destOrd="0" presId="urn:microsoft.com/office/officeart/2005/8/layout/hierarchy2"/>
    <dgm:cxn modelId="{AC704C1F-098A-4A1D-82C0-C61E350C50C9}" type="presParOf" srcId="{D54A66BE-2832-4C11-98E5-9013B519E812}" destId="{3EF4F75D-FC9D-42AB-944A-9305BAC59D57}" srcOrd="0" destOrd="0" presId="urn:microsoft.com/office/officeart/2005/8/layout/hierarchy2"/>
    <dgm:cxn modelId="{CC2EA7D7-F084-476C-91F5-C6EFC320A9B7}" type="presParOf" srcId="{D54A66BE-2832-4C11-98E5-9013B519E812}" destId="{3D1C1BF6-ACB5-4E31-896C-F72D29264C66}" srcOrd="1" destOrd="0" presId="urn:microsoft.com/office/officeart/2005/8/layout/hierarchy2"/>
    <dgm:cxn modelId="{20910FD2-68DC-4686-8A8A-12633D2FEDBE}" type="presParOf" srcId="{B8A6D0E6-A41C-4C8D-96D5-51E4034CFE47}" destId="{65503585-79A3-4951-8ED4-5844909314C0}" srcOrd="2" destOrd="0" presId="urn:microsoft.com/office/officeart/2005/8/layout/hierarchy2"/>
    <dgm:cxn modelId="{5912EC8A-BABF-4605-A8D8-88043E679858}" type="presParOf" srcId="{65503585-79A3-4951-8ED4-5844909314C0}" destId="{40217253-3EC1-4B28-B5AE-16961560A6BD}" srcOrd="0" destOrd="0" presId="urn:microsoft.com/office/officeart/2005/8/layout/hierarchy2"/>
    <dgm:cxn modelId="{ACF3D9ED-9605-4E8B-9FA2-13647AE562B5}" type="presParOf" srcId="{B8A6D0E6-A41C-4C8D-96D5-51E4034CFE47}" destId="{D512C70F-6765-471B-A9EF-B997BE78E237}" srcOrd="3" destOrd="0" presId="urn:microsoft.com/office/officeart/2005/8/layout/hierarchy2"/>
    <dgm:cxn modelId="{C62000E7-0153-4CEB-B5EA-461D52F4BF6C}" type="presParOf" srcId="{D512C70F-6765-471B-A9EF-B997BE78E237}" destId="{A5902FDD-0485-4F0A-A41A-4446A86DBAF1}" srcOrd="0" destOrd="0" presId="urn:microsoft.com/office/officeart/2005/8/layout/hierarchy2"/>
    <dgm:cxn modelId="{1F9CB4B8-8976-4D6D-885B-8B0A4153604E}" type="presParOf" srcId="{D512C70F-6765-471B-A9EF-B997BE78E237}" destId="{E34514C3-F3A6-4E2F-A77A-7F290A82D5CA}" srcOrd="1" destOrd="0" presId="urn:microsoft.com/office/officeart/2005/8/layout/hierarchy2"/>
    <dgm:cxn modelId="{81300A64-F154-4B58-94BE-70250CA5B2A9}" type="presParOf" srcId="{B81516F7-11E0-464C-BF75-624D10CB8B5D}" destId="{5E4B7716-3004-48D9-8D3E-71E57FD49A68}" srcOrd="6" destOrd="0" presId="urn:microsoft.com/office/officeart/2005/8/layout/hierarchy2"/>
    <dgm:cxn modelId="{927ED07C-7DE8-4491-86F7-9FD4F53342D5}" type="presParOf" srcId="{5E4B7716-3004-48D9-8D3E-71E57FD49A68}" destId="{2F742449-5B91-4A25-AF2F-CEC6FFA07249}" srcOrd="0" destOrd="0" presId="urn:microsoft.com/office/officeart/2005/8/layout/hierarchy2"/>
    <dgm:cxn modelId="{EC930C46-6EC3-4745-AB9E-6F234BB657D6}" type="presParOf" srcId="{B81516F7-11E0-464C-BF75-624D10CB8B5D}" destId="{98E21972-0465-4462-9BF1-1A315703C64F}" srcOrd="7" destOrd="0" presId="urn:microsoft.com/office/officeart/2005/8/layout/hierarchy2"/>
    <dgm:cxn modelId="{70113517-14D5-4E92-8556-04303AB3BB2A}" type="presParOf" srcId="{98E21972-0465-4462-9BF1-1A315703C64F}" destId="{843AD1DD-43B9-4D90-BCAF-495EDD190743}" srcOrd="0" destOrd="0" presId="urn:microsoft.com/office/officeart/2005/8/layout/hierarchy2"/>
    <dgm:cxn modelId="{C9E5971B-61DB-4EB2-997E-20148C2F3F26}" type="presParOf" srcId="{98E21972-0465-4462-9BF1-1A315703C64F}" destId="{1F668458-40BB-4518-B025-34E5AFD7E572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0DEC3AFF-944E-4BD0-BA4B-8CCE55559540}">
      <dgm:prSet custT="1"/>
      <dgm:spPr/>
      <dgm:t>
        <a:bodyPr/>
        <a:lstStyle/>
        <a:p>
          <a:r>
            <a:rPr lang="it-CH" sz="1100"/>
            <a:t>4 Depositi e infrastruttura di ricarica</a:t>
          </a:r>
        </a:p>
      </dgm:t>
    </dgm:pt>
    <dgm:pt modelId="{4C200CBD-9A79-4C01-BBAE-4BDFC6247B71}" type="parTrans" cxnId="{146BFD5A-E9C9-4B92-9C9F-46A7DD690DC9}">
      <dgm:prSet/>
      <dgm:spPr/>
      <dgm:t>
        <a:bodyPr/>
        <a:lstStyle/>
        <a:p>
          <a:endParaRPr lang="de-CH"/>
        </a:p>
      </dgm:t>
    </dgm:pt>
    <dgm:pt modelId="{B49045DB-EAF4-4CDD-AE3A-EC54883E4434}" type="sibTrans" cxnId="{146BFD5A-E9C9-4B92-9C9F-46A7DD690DC9}">
      <dgm:prSet/>
      <dgm:spPr/>
      <dgm:t>
        <a:bodyPr/>
        <a:lstStyle/>
        <a:p>
          <a:endParaRPr lang="de-CH"/>
        </a:p>
      </dgm:t>
    </dgm:pt>
    <dgm:pt modelId="{23F047F4-D4F7-426F-A77C-5DC9A27DEA35}">
      <dgm:prSet/>
      <dgm:spPr/>
      <dgm:t>
        <a:bodyPr/>
        <a:lstStyle/>
        <a:p>
          <a:r>
            <a:rPr lang="it-CH"/>
            <a:t>Definire disposizione, numero di caricatori e allacciamento</a:t>
          </a:r>
        </a:p>
      </dgm:t>
    </dgm:pt>
    <dgm:pt modelId="{F93187AC-4883-44DF-816D-4BC6D73C6612}" type="parTrans" cxnId="{35E4A55C-B5C1-47E4-85AA-BB48EF87E6A9}">
      <dgm:prSet/>
      <dgm:spPr/>
      <dgm:t>
        <a:bodyPr/>
        <a:lstStyle/>
        <a:p>
          <a:endParaRPr lang="de-CH"/>
        </a:p>
      </dgm:t>
    </dgm:pt>
    <dgm:pt modelId="{789BB370-B403-4612-830D-4A58AEF96567}" type="sibTrans" cxnId="{35E4A55C-B5C1-47E4-85AA-BB48EF87E6A9}">
      <dgm:prSet/>
      <dgm:spPr/>
      <dgm:t>
        <a:bodyPr/>
        <a:lstStyle/>
        <a:p>
          <a:endParaRPr lang="de-CH"/>
        </a:p>
      </dgm:t>
    </dgm:pt>
    <dgm:pt modelId="{C96ABBFA-77EB-4BF8-884B-756ECA214F76}">
      <dgm:prSet/>
      <dgm:spPr/>
      <dgm:t>
        <a:bodyPr/>
        <a:lstStyle/>
        <a:p>
          <a:r>
            <a:rPr lang="it-CH"/>
            <a:t>Installazione / gestione della ricarica in deposito</a:t>
          </a:r>
        </a:p>
        <a:p>
          <a:r>
            <a:rPr lang="it-CH"/>
            <a:t>Cavi/Connettori CCS2, dall’alto o dal basso</a:t>
          </a:r>
        </a:p>
      </dgm:t>
    </dgm:pt>
    <dgm:pt modelId="{22A9F8F5-F5C0-4817-B5A9-E81261FEA623}" type="parTrans" cxnId="{EA3035CC-D219-4A60-B118-5889148A7D22}">
      <dgm:prSet/>
      <dgm:spPr/>
      <dgm:t>
        <a:bodyPr/>
        <a:lstStyle/>
        <a:p>
          <a:endParaRPr lang="de-CH"/>
        </a:p>
      </dgm:t>
    </dgm:pt>
    <dgm:pt modelId="{4E701D72-9774-4285-B0A4-E29DEC51CC52}" type="sibTrans" cxnId="{EA3035CC-D219-4A60-B118-5889148A7D22}">
      <dgm:prSet/>
      <dgm:spPr/>
      <dgm:t>
        <a:bodyPr/>
        <a:lstStyle/>
        <a:p>
          <a:endParaRPr lang="de-CH"/>
        </a:p>
      </dgm:t>
    </dgm:pt>
    <dgm:pt modelId="{174A0B65-4EF8-47C5-BCCC-B036F1ABF809}">
      <dgm:prSet/>
      <dgm:spPr/>
      <dgm:t>
        <a:bodyPr/>
        <a:lstStyle/>
        <a:p>
          <a:r>
            <a:rPr lang="it-CH"/>
            <a:t>Concetto operativo / elaborare la disposizione per il ricovero degli autobus</a:t>
          </a:r>
        </a:p>
      </dgm:t>
    </dgm:pt>
    <dgm:pt modelId="{29CE33C1-4E7B-446D-B84F-620713CC270A}" type="parTrans" cxnId="{BBA0FD00-2470-4579-B009-D981BC22F382}">
      <dgm:prSet/>
      <dgm:spPr/>
      <dgm:t>
        <a:bodyPr/>
        <a:lstStyle/>
        <a:p>
          <a:endParaRPr lang="de-CH"/>
        </a:p>
      </dgm:t>
    </dgm:pt>
    <dgm:pt modelId="{E37E34D2-D8A1-44A5-A3F8-72E084724882}" type="sibTrans" cxnId="{BBA0FD00-2470-4579-B009-D981BC22F382}">
      <dgm:prSet/>
      <dgm:spPr/>
      <dgm:t>
        <a:bodyPr/>
        <a:lstStyle/>
        <a:p>
          <a:endParaRPr lang="de-CH"/>
        </a:p>
      </dgm:t>
    </dgm:pt>
    <dgm:pt modelId="{5E0702DF-8A96-4811-8A55-46F34B0834CB}">
      <dgm:prSet/>
      <dgm:spPr/>
      <dgm:t>
        <a:bodyPr/>
        <a:lstStyle/>
        <a:p>
          <a:r>
            <a:rPr lang="it-CH"/>
            <a:t>Designare area/e per avarie e di osservazione</a:t>
          </a:r>
        </a:p>
      </dgm:t>
    </dgm:pt>
    <dgm:pt modelId="{7DFFCEBE-DC2B-4D68-952E-8494D4A07E85}" type="parTrans" cxnId="{7D45D040-CC0E-4B87-BABA-710D03B98DD3}">
      <dgm:prSet/>
      <dgm:spPr/>
      <dgm:t>
        <a:bodyPr/>
        <a:lstStyle/>
        <a:p>
          <a:endParaRPr lang="de-CH"/>
        </a:p>
      </dgm:t>
    </dgm:pt>
    <dgm:pt modelId="{F269D5C2-C7FD-4DB8-9D16-7E8E2FCD3BA2}" type="sibTrans" cxnId="{7D45D040-CC0E-4B87-BABA-710D03B98DD3}">
      <dgm:prSet/>
      <dgm:spPr/>
      <dgm:t>
        <a:bodyPr/>
        <a:lstStyle/>
        <a:p>
          <a:endParaRPr lang="de-CH"/>
        </a:p>
      </dgm:t>
    </dgm:pt>
    <dgm:pt modelId="{6DBD0FE3-E06B-41E6-88D8-091A7DFE82B3}">
      <dgm:prSet/>
      <dgm:spPr/>
      <dgm:t>
        <a:bodyPr/>
        <a:lstStyle/>
        <a:p>
          <a:r>
            <a:rPr lang="it-CH"/>
            <a:t>Determinare il numero di caricatori per deposito</a:t>
          </a:r>
        </a:p>
      </dgm:t>
    </dgm:pt>
    <dgm:pt modelId="{9177B868-3D5E-42D2-BA17-255C197EF090}" type="parTrans" cxnId="{F44F01CF-F780-46A8-871C-10D5BE35718E}">
      <dgm:prSet/>
      <dgm:spPr/>
      <dgm:t>
        <a:bodyPr/>
        <a:lstStyle/>
        <a:p>
          <a:endParaRPr lang="de-CH"/>
        </a:p>
      </dgm:t>
    </dgm:pt>
    <dgm:pt modelId="{7885722A-7C1A-4A3E-9424-F39B4B2BA97D}" type="sibTrans" cxnId="{F44F01CF-F780-46A8-871C-10D5BE35718E}">
      <dgm:prSet/>
      <dgm:spPr/>
      <dgm:t>
        <a:bodyPr/>
        <a:lstStyle/>
        <a:p>
          <a:endParaRPr lang="de-CH"/>
        </a:p>
      </dgm:t>
    </dgm:pt>
    <dgm:pt modelId="{A9EC1D11-2B90-473E-A81A-7EA7F88FA940}">
      <dgm:prSet/>
      <dgm:spPr/>
      <dgm:t>
        <a:bodyPr/>
        <a:lstStyle/>
        <a:p>
          <a:r>
            <a:rPr lang="it-CH"/>
            <a:t>Aggiornare le misure antincendio, il sistema di allarme e il piano di emergenza</a:t>
          </a:r>
        </a:p>
      </dgm:t>
    </dgm:pt>
    <dgm:pt modelId="{761B0278-12F8-4DDA-B4EC-3F81682A4E27}" type="parTrans" cxnId="{631C2094-E799-4FA5-80B0-66546DCA0F23}">
      <dgm:prSet/>
      <dgm:spPr/>
      <dgm:t>
        <a:bodyPr/>
        <a:lstStyle/>
        <a:p>
          <a:endParaRPr lang="de-CH"/>
        </a:p>
      </dgm:t>
    </dgm:pt>
    <dgm:pt modelId="{C1AA976B-07C5-4052-8951-28B602553C64}" type="sibTrans" cxnId="{631C2094-E799-4FA5-80B0-66546DCA0F23}">
      <dgm:prSet/>
      <dgm:spPr/>
      <dgm:t>
        <a:bodyPr/>
        <a:lstStyle/>
        <a:p>
          <a:endParaRPr lang="de-CH"/>
        </a:p>
      </dgm:t>
    </dgm:pt>
    <dgm:pt modelId="{FE80EFF3-15B9-4C88-906A-958B033BFCAC}">
      <dgm:prSet/>
      <dgm:spPr/>
      <dgm:t>
        <a:bodyPr/>
        <a:lstStyle/>
        <a:p>
          <a:r>
            <a:rPr lang="it-CH"/>
            <a:t>Definire il concetto di entrata e uscita, </a:t>
          </a:r>
          <a:r>
            <a:rPr lang="de-CH"/>
            <a:t>in coordinamento con il concetto di ricarica</a:t>
          </a:r>
          <a:endParaRPr lang="it-CH"/>
        </a:p>
      </dgm:t>
    </dgm:pt>
    <dgm:pt modelId="{98FA067B-45EB-4AC2-93F3-FEA0D26014CD}" type="parTrans" cxnId="{ACDA0BB6-52FC-42D5-A117-638834F5D40C}">
      <dgm:prSet/>
      <dgm:spPr/>
      <dgm:t>
        <a:bodyPr/>
        <a:lstStyle/>
        <a:p>
          <a:endParaRPr lang="de-CH"/>
        </a:p>
      </dgm:t>
    </dgm:pt>
    <dgm:pt modelId="{F1DA77D8-9230-4504-87D4-50BE602D493E}" type="sibTrans" cxnId="{ACDA0BB6-52FC-42D5-A117-638834F5D40C}">
      <dgm:prSet/>
      <dgm:spPr/>
      <dgm:t>
        <a:bodyPr/>
        <a:lstStyle/>
        <a:p>
          <a:endParaRPr lang="de-CH"/>
        </a:p>
      </dgm:t>
    </dgm:pt>
    <dgm:pt modelId="{D0F09537-2D8E-4D19-B977-4CD052EE9DE0}">
      <dgm:prSet/>
      <dgm:spPr/>
      <dgm:t>
        <a:bodyPr/>
        <a:lstStyle/>
        <a:p>
          <a:r>
            <a:rPr lang="it-CH"/>
            <a:t>Materiale del caricatore / introduzione / dotazione </a:t>
          </a:r>
        </a:p>
      </dgm:t>
    </dgm:pt>
    <dgm:pt modelId="{D52134BF-2E41-4FEC-A100-CABD83E7602B}" type="parTrans" cxnId="{5B34B9CC-B5D9-4DCB-98D5-03996279F99E}">
      <dgm:prSet/>
      <dgm:spPr/>
      <dgm:t>
        <a:bodyPr/>
        <a:lstStyle/>
        <a:p>
          <a:endParaRPr lang="de-CH"/>
        </a:p>
      </dgm:t>
    </dgm:pt>
    <dgm:pt modelId="{D5910A16-6FDE-4235-A294-ED69B932FA3D}" type="sibTrans" cxnId="{5B34B9CC-B5D9-4DCB-98D5-03996279F99E}">
      <dgm:prSet/>
      <dgm:spPr/>
      <dgm:t>
        <a:bodyPr/>
        <a:lstStyle/>
        <a:p>
          <a:endParaRPr lang="de-CH"/>
        </a:p>
      </dgm:t>
    </dgm:pt>
    <dgm:pt modelId="{28906943-C992-47FB-B7A7-CA026C40DB5E}">
      <dgm:prSet/>
      <dgm:spPr/>
      <dgm:t>
        <a:bodyPr/>
        <a:lstStyle/>
        <a:p>
          <a:r>
            <a:rPr lang="it-CH"/>
            <a:t>Messa in servizio / formazione / strumenti</a:t>
          </a:r>
        </a:p>
      </dgm:t>
    </dgm:pt>
    <dgm:pt modelId="{F11CE0F9-DF44-4F0B-ADF6-738A97A3EAB4}" type="parTrans" cxnId="{F67D6898-2D91-4761-A739-86B25E80ABE7}">
      <dgm:prSet/>
      <dgm:spPr/>
      <dgm:t>
        <a:bodyPr/>
        <a:lstStyle/>
        <a:p>
          <a:endParaRPr lang="de-CH"/>
        </a:p>
      </dgm:t>
    </dgm:pt>
    <dgm:pt modelId="{DAF83F37-3D38-44E0-B2B1-95C57990BBD4}" type="sibTrans" cxnId="{F67D6898-2D91-4761-A739-86B25E80ABE7}">
      <dgm:prSet/>
      <dgm:spPr/>
      <dgm:t>
        <a:bodyPr/>
        <a:lstStyle/>
        <a:p>
          <a:endParaRPr lang="de-CH"/>
        </a:p>
      </dgm:t>
    </dgm:pt>
    <dgm:pt modelId="{A7971D10-8341-495A-919F-CE455DF3128D}">
      <dgm:prSet/>
      <dgm:spPr/>
      <dgm:t>
        <a:bodyPr/>
        <a:lstStyle/>
        <a:p>
          <a:r>
            <a:rPr lang="it-CH"/>
            <a:t>Esercizio: eseguire test / collaudo, i</a:t>
          </a:r>
          <a:r>
            <a:rPr lang="de-CH"/>
            <a:t>nclusi i veicoli</a:t>
          </a:r>
          <a:endParaRPr lang="it-CH"/>
        </a:p>
      </dgm:t>
    </dgm:pt>
    <dgm:pt modelId="{B5D44BC6-A2B1-4EBB-86F8-71E657589BCF}" type="parTrans" cxnId="{415D017A-728D-47F5-A43E-43FC8590B64C}">
      <dgm:prSet/>
      <dgm:spPr/>
      <dgm:t>
        <a:bodyPr/>
        <a:lstStyle/>
        <a:p>
          <a:endParaRPr lang="de-CH"/>
        </a:p>
      </dgm:t>
    </dgm:pt>
    <dgm:pt modelId="{AC2509E4-6EA5-4C81-A0D8-F04C72CCDD33}" type="sibTrans" cxnId="{415D017A-728D-47F5-A43E-43FC8590B64C}">
      <dgm:prSet/>
      <dgm:spPr/>
      <dgm:t>
        <a:bodyPr/>
        <a:lstStyle/>
        <a:p>
          <a:endParaRPr lang="de-CH"/>
        </a:p>
      </dgm:t>
    </dgm:pt>
    <dgm:pt modelId="{867184AE-9E12-4207-B442-6D4D1C89FC1C}">
      <dgm:prSet/>
      <dgm:spPr/>
      <dgm:t>
        <a:bodyPr/>
        <a:lstStyle/>
        <a:p>
          <a:r>
            <a:rPr lang="it-CH"/>
            <a:t>Tecnica / officina / utenti</a:t>
          </a:r>
        </a:p>
      </dgm:t>
    </dgm:pt>
    <dgm:pt modelId="{2B8B4FC8-9635-4453-92A4-442AF6E2A717}" type="parTrans" cxnId="{7266BCBB-D052-4964-A480-6906CD3D4CDB}">
      <dgm:prSet/>
      <dgm:spPr/>
      <dgm:t>
        <a:bodyPr/>
        <a:lstStyle/>
        <a:p>
          <a:endParaRPr lang="de-CH"/>
        </a:p>
      </dgm:t>
    </dgm:pt>
    <dgm:pt modelId="{3BC0621F-B19D-47E6-937B-D3A375C93E6E}" type="sibTrans" cxnId="{7266BCBB-D052-4964-A480-6906CD3D4CDB}">
      <dgm:prSet/>
      <dgm:spPr/>
      <dgm:t>
        <a:bodyPr/>
        <a:lstStyle/>
        <a:p>
          <a:endParaRPr lang="de-CH"/>
        </a:p>
      </dgm:t>
    </dgm:pt>
    <dgm:pt modelId="{DA7F8C5A-AFD2-4BAA-A2D5-A7FD93B21794}">
      <dgm:prSet/>
      <dgm:spPr/>
      <dgm:t>
        <a:bodyPr/>
        <a:lstStyle/>
        <a:p>
          <a:r>
            <a:rPr lang="it-CH"/>
            <a:t>Verificare la statica dell’edificio</a:t>
          </a:r>
        </a:p>
      </dgm:t>
    </dgm:pt>
    <dgm:pt modelId="{CB47DCE5-21EA-4733-803E-8DD9CFD496A7}" type="parTrans" cxnId="{092DCAB4-52EA-489A-9983-8A7109328F14}">
      <dgm:prSet/>
      <dgm:spPr/>
      <dgm:t>
        <a:bodyPr/>
        <a:lstStyle/>
        <a:p>
          <a:endParaRPr lang="de-CH"/>
        </a:p>
      </dgm:t>
    </dgm:pt>
    <dgm:pt modelId="{A772F6D2-EF69-4A81-9B74-AD3ECCB6ECE5}" type="sibTrans" cxnId="{092DCAB4-52EA-489A-9983-8A7109328F14}">
      <dgm:prSet/>
      <dgm:spPr/>
      <dgm:t>
        <a:bodyPr/>
        <a:lstStyle/>
        <a:p>
          <a:endParaRPr lang="de-CH"/>
        </a:p>
      </dgm:t>
    </dgm:pt>
    <dgm:pt modelId="{01B6ACD7-CF8E-4E30-8B5E-1A5061D9FF3F}">
      <dgm:prSet/>
      <dgm:spPr/>
      <dgm:t>
        <a:bodyPr/>
        <a:lstStyle/>
        <a:p>
          <a:r>
            <a:rPr lang="it-CH"/>
            <a:t>Verificare il calore residuo / rumore</a:t>
          </a:r>
        </a:p>
      </dgm:t>
    </dgm:pt>
    <dgm:pt modelId="{CA9911AD-5044-40FD-9750-A7A77F4C411E}" type="parTrans" cxnId="{D5020342-BF68-44AB-88BE-10627F7C44B5}">
      <dgm:prSet/>
      <dgm:spPr/>
      <dgm:t>
        <a:bodyPr/>
        <a:lstStyle/>
        <a:p>
          <a:endParaRPr lang="de-CH"/>
        </a:p>
      </dgm:t>
    </dgm:pt>
    <dgm:pt modelId="{7D3442B1-3062-461D-A101-11E1C7828FD4}" type="sibTrans" cxnId="{D5020342-BF68-44AB-88BE-10627F7C44B5}">
      <dgm:prSet/>
      <dgm:spPr/>
      <dgm:t>
        <a:bodyPr/>
        <a:lstStyle/>
        <a:p>
          <a:endParaRPr lang="de-CH"/>
        </a:p>
      </dgm:t>
    </dgm:pt>
    <dgm:pt modelId="{A795EF20-BDF6-40DB-BA6F-AE8E318DCB50}">
      <dgm:prSet/>
      <dgm:spPr/>
      <dgm:t>
        <a:bodyPr/>
        <a:lstStyle/>
        <a:p>
          <a:r>
            <a:rPr lang="it-CH"/>
            <a:t>Definire i mezzi ausiliari, il monitoraggio e il sistema di allarme</a:t>
          </a:r>
        </a:p>
      </dgm:t>
    </dgm:pt>
    <dgm:pt modelId="{F9788DB1-4D4A-424A-8059-1AC9FDEA9270}" type="parTrans" cxnId="{76723474-136C-4A22-B717-A402F4CE8EAA}">
      <dgm:prSet/>
      <dgm:spPr/>
      <dgm:t>
        <a:bodyPr/>
        <a:lstStyle/>
        <a:p>
          <a:endParaRPr lang="de-CH"/>
        </a:p>
      </dgm:t>
    </dgm:pt>
    <dgm:pt modelId="{A8AA9BF4-21FF-4617-8851-541957777370}" type="sibTrans" cxnId="{76723474-136C-4A22-B717-A402F4CE8EAA}">
      <dgm:prSet/>
      <dgm:spPr/>
      <dgm:t>
        <a:bodyPr/>
        <a:lstStyle/>
        <a:p>
          <a:endParaRPr lang="de-CH"/>
        </a:p>
      </dgm:t>
    </dgm:pt>
    <dgm:pt modelId="{0478A64D-1349-498B-9922-2D1CBA3EEC7B}">
      <dgm:prSet/>
      <dgm:spPr/>
      <dgm:t>
        <a:bodyPr/>
        <a:lstStyle/>
        <a:p>
          <a:r>
            <a:rPr lang="it-CH"/>
            <a:t>Definire il concetto di manutenzione ordinaria e straordinaria</a:t>
          </a:r>
        </a:p>
      </dgm:t>
    </dgm:pt>
    <dgm:pt modelId="{D18334B0-F1D5-4098-9B03-78443142004E}" type="parTrans" cxnId="{074BAFF9-02A3-4C4D-822C-9C26E8234F9D}">
      <dgm:prSet/>
      <dgm:spPr/>
      <dgm:t>
        <a:bodyPr/>
        <a:lstStyle/>
        <a:p>
          <a:endParaRPr lang="de-CH"/>
        </a:p>
      </dgm:t>
    </dgm:pt>
    <dgm:pt modelId="{D4A55594-6A18-4ED5-9CAE-0AB1862B76DA}" type="sibTrans" cxnId="{074BAFF9-02A3-4C4D-822C-9C26E8234F9D}">
      <dgm:prSet/>
      <dgm:spPr/>
      <dgm:t>
        <a:bodyPr/>
        <a:lstStyle/>
        <a:p>
          <a:endParaRPr lang="de-CH"/>
        </a:p>
      </dgm:t>
    </dgm:pt>
    <dgm:pt modelId="{AF34F9D0-5483-45D4-8A72-538C7E75647A}">
      <dgm:prSet/>
      <dgm:spPr/>
      <dgm:t>
        <a:bodyPr/>
        <a:lstStyle/>
        <a:p>
          <a:r>
            <a:rPr lang="it-CH"/>
            <a:t>Integrare i requisiti derivanti dalla strategia di ricarica</a:t>
          </a:r>
        </a:p>
      </dgm:t>
    </dgm:pt>
    <dgm:pt modelId="{15A6EAE8-702D-4E2A-B831-EAEC2512D3FB}" type="parTrans" cxnId="{D61E671D-4C87-4072-9D32-C49D63D48EA5}">
      <dgm:prSet/>
      <dgm:spPr/>
      <dgm:t>
        <a:bodyPr/>
        <a:lstStyle/>
        <a:p>
          <a:endParaRPr lang="de-CH"/>
        </a:p>
      </dgm:t>
    </dgm:pt>
    <dgm:pt modelId="{3381530E-324D-400C-B367-FC1D4E76DC35}" type="sibTrans" cxnId="{D61E671D-4C87-4072-9D32-C49D63D48EA5}">
      <dgm:prSet/>
      <dgm:spPr/>
      <dgm:t>
        <a:bodyPr/>
        <a:lstStyle/>
        <a:p>
          <a:endParaRPr lang="de-CH"/>
        </a:p>
      </dgm:t>
    </dgm:pt>
    <dgm:pt modelId="{0F90ADCF-4338-438E-A76F-B0AE50F01CA3}">
      <dgm:prSet/>
      <dgm:spPr/>
      <dgm:t>
        <a:bodyPr/>
        <a:lstStyle/>
        <a:p>
          <a:r>
            <a:rPr lang="it-CH"/>
            <a:t>Definire disponibilità e penali</a:t>
          </a:r>
        </a:p>
      </dgm:t>
    </dgm:pt>
    <dgm:pt modelId="{F4640361-B891-41CC-8A67-445E2971EFD8}" type="parTrans" cxnId="{83588B91-7D22-42AB-8590-E1B7FAC0D28B}">
      <dgm:prSet/>
      <dgm:spPr/>
      <dgm:t>
        <a:bodyPr/>
        <a:lstStyle/>
        <a:p>
          <a:endParaRPr lang="de-CH"/>
        </a:p>
      </dgm:t>
    </dgm:pt>
    <dgm:pt modelId="{E058B60F-1740-4DE7-95B6-D5F27EA0A550}" type="sibTrans" cxnId="{83588B91-7D22-42AB-8590-E1B7FAC0D28B}">
      <dgm:prSet/>
      <dgm:spPr/>
      <dgm:t>
        <a:bodyPr/>
        <a:lstStyle/>
        <a:p>
          <a:endParaRPr lang="de-CH"/>
        </a:p>
      </dgm:t>
    </dgm:pt>
    <dgm:pt modelId="{2AA64B26-02D7-488F-91B4-8BC1B78B70D5}">
      <dgm:prSet/>
      <dgm:spPr/>
      <dgm:t>
        <a:bodyPr/>
        <a:lstStyle/>
        <a:p>
          <a:r>
            <a:rPr lang="it-CH"/>
            <a:t>Definire le competenze per veicoli, infrastruttura, IT/OT e le persone responsabili</a:t>
          </a:r>
        </a:p>
      </dgm:t>
    </dgm:pt>
    <dgm:pt modelId="{0001C5E9-094F-45CE-AEE1-BC8E99C2F126}" type="parTrans" cxnId="{5ED283AD-47BA-480F-9029-7FC4C3DC8DE0}">
      <dgm:prSet/>
      <dgm:spPr/>
      <dgm:t>
        <a:bodyPr/>
        <a:lstStyle/>
        <a:p>
          <a:endParaRPr lang="de-CH"/>
        </a:p>
      </dgm:t>
    </dgm:pt>
    <dgm:pt modelId="{2CFFBD60-AA3F-4E14-A315-C611C9A71A6C}" type="sibTrans" cxnId="{5ED283AD-47BA-480F-9029-7FC4C3DC8DE0}">
      <dgm:prSet/>
      <dgm:spPr/>
      <dgm:t>
        <a:bodyPr/>
        <a:lstStyle/>
        <a:p>
          <a:endParaRPr lang="de-CH"/>
        </a:p>
      </dgm:t>
    </dgm:pt>
    <dgm:pt modelId="{E9EBA1FA-3156-4D68-880C-1918F821F4F5}">
      <dgm:prSet/>
      <dgm:spPr/>
      <dgm:t>
        <a:bodyPr/>
        <a:lstStyle/>
        <a:p>
          <a:r>
            <a:rPr lang="it-CH"/>
            <a:t>Documentare ciclo di vita, aggiornamenti ed eventuali funzioni sostitutive</a:t>
          </a:r>
        </a:p>
      </dgm:t>
    </dgm:pt>
    <dgm:pt modelId="{59F9CA65-8947-470B-BB3B-AB571CB7D940}" type="parTrans" cxnId="{44C8BCA2-4249-4A8C-9B02-1EAB641F252D}">
      <dgm:prSet/>
      <dgm:spPr/>
      <dgm:t>
        <a:bodyPr/>
        <a:lstStyle/>
        <a:p>
          <a:endParaRPr lang="de-CH"/>
        </a:p>
      </dgm:t>
    </dgm:pt>
    <dgm:pt modelId="{D987CA1F-399A-4F07-88B7-642F73796F05}" type="sibTrans" cxnId="{44C8BCA2-4249-4A8C-9B02-1EAB641F252D}">
      <dgm:prSet/>
      <dgm:spPr/>
      <dgm:t>
        <a:bodyPr/>
        <a:lstStyle/>
        <a:p>
          <a:endParaRPr lang="de-CH"/>
        </a:p>
      </dgm:t>
    </dgm:pt>
    <dgm:pt modelId="{542BCD00-C234-41F9-82AF-E678413D398E}">
      <dgm:prSet/>
      <dgm:spPr/>
      <dgm:t>
        <a:bodyPr/>
        <a:lstStyle/>
        <a:p>
          <a:r>
            <a:rPr lang="it-CH"/>
            <a:t>Installazione </a:t>
          </a:r>
        </a:p>
        <a:p>
          <a:r>
            <a:rPr lang="it-CH"/>
            <a:t>dell’infrastruttura di ricarica </a:t>
          </a:r>
        </a:p>
      </dgm:t>
    </dgm:pt>
    <dgm:pt modelId="{6967A292-59AF-44C7-9585-8E8F837E2619}" type="parTrans" cxnId="{3E097E73-18BC-4700-9A3F-378EB9AB6B70}">
      <dgm:prSet/>
      <dgm:spPr/>
      <dgm:t>
        <a:bodyPr/>
        <a:lstStyle/>
        <a:p>
          <a:endParaRPr lang="de-CH"/>
        </a:p>
      </dgm:t>
    </dgm:pt>
    <dgm:pt modelId="{8ADC7FAB-FB3E-407E-A196-ED9A437E62F8}" type="sibTrans" cxnId="{3E097E73-18BC-4700-9A3F-378EB9AB6B70}">
      <dgm:prSet/>
      <dgm:spPr/>
      <dgm:t>
        <a:bodyPr/>
        <a:lstStyle/>
        <a:p>
          <a:endParaRPr lang="de-CH"/>
        </a:p>
      </dgm:t>
    </dgm:pt>
    <dgm:pt modelId="{8FEF9A62-04A6-41CB-ADAE-92BE93C506A2}">
      <dgm:prSet/>
      <dgm:spPr/>
      <dgm:t>
        <a:bodyPr/>
        <a:lstStyle/>
        <a:p>
          <a:r>
            <a:rPr lang="it-CH"/>
            <a:t>Decidere il precondizionamento dei veicoli (temperatura delle batterie e dello spazio per i passeggeri)</a:t>
          </a:r>
        </a:p>
      </dgm:t>
    </dgm:pt>
    <dgm:pt modelId="{486BDC05-0179-4D40-9D87-A3D8A5556A4A}" type="parTrans" cxnId="{53880CC2-5FEE-4787-AAC5-0C34CF93F66A}">
      <dgm:prSet/>
      <dgm:spPr/>
      <dgm:t>
        <a:bodyPr/>
        <a:lstStyle/>
        <a:p>
          <a:endParaRPr lang="de-CH"/>
        </a:p>
      </dgm:t>
    </dgm:pt>
    <dgm:pt modelId="{D7C07A59-BE5E-460C-B1B8-023BEEF3779F}" type="sibTrans" cxnId="{53880CC2-5FEE-4787-AAC5-0C34CF93F66A}">
      <dgm:prSet/>
      <dgm:spPr/>
      <dgm:t>
        <a:bodyPr/>
        <a:lstStyle/>
        <a:p>
          <a:endParaRPr lang="de-CH"/>
        </a:p>
      </dgm:t>
    </dgm:pt>
    <dgm:pt modelId="{BD300958-4E87-489A-8C60-CAAA1E52B5F7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Utilizzare standard (di settore), ad es. potenza di ricarica 150 kW</a:t>
          </a:r>
        </a:p>
      </dgm:t>
    </dgm:pt>
    <dgm:pt modelId="{074E7540-BBD9-44AC-A6C6-C9A4B8973A15}" type="parTrans" cxnId="{A8BEA943-AF75-4DA4-AE37-A8F2343B1EB6}">
      <dgm:prSet/>
      <dgm:spPr/>
      <dgm:t>
        <a:bodyPr/>
        <a:lstStyle/>
        <a:p>
          <a:endParaRPr lang="de-CH"/>
        </a:p>
      </dgm:t>
    </dgm:pt>
    <dgm:pt modelId="{BF305CE9-E367-42CC-BE7B-7922DE15B602}" type="sibTrans" cxnId="{A8BEA943-AF75-4DA4-AE37-A8F2343B1EB6}">
      <dgm:prSet/>
      <dgm:spPr/>
      <dgm:t>
        <a:bodyPr/>
        <a:lstStyle/>
        <a:p>
          <a:endParaRPr lang="de-CH"/>
        </a:p>
      </dgm:t>
    </dgm:pt>
    <dgm:pt modelId="{34641191-90E9-4B4E-9907-456E9F7C6FC3}">
      <dgm:prSet/>
      <dgm:spPr/>
      <dgm:t>
        <a:bodyPr/>
        <a:lstStyle/>
        <a:p>
          <a:r>
            <a:rPr lang="it-CH"/>
            <a:t>Implementare gradualmente a livello operativo</a:t>
          </a:r>
        </a:p>
      </dgm:t>
    </dgm:pt>
    <dgm:pt modelId="{479126F5-9F09-4335-829A-F17F8CD20BAD}" type="sibTrans" cxnId="{6404F570-9CD0-4AA7-9318-4C1D633BD48F}">
      <dgm:prSet/>
      <dgm:spPr/>
      <dgm:t>
        <a:bodyPr/>
        <a:lstStyle/>
        <a:p>
          <a:endParaRPr lang="de-CH"/>
        </a:p>
      </dgm:t>
    </dgm:pt>
    <dgm:pt modelId="{C27ED5B3-B409-4386-9684-9B3FCEC0A1B4}" type="parTrans" cxnId="{6404F570-9CD0-4AA7-9318-4C1D633BD48F}">
      <dgm:prSet/>
      <dgm:spPr/>
      <dgm:t>
        <a:bodyPr/>
        <a:lstStyle/>
        <a:p>
          <a:endParaRPr lang="de-CH"/>
        </a:p>
      </dgm:t>
    </dgm:pt>
    <dgm:pt modelId="{8F5BCFF0-4AFE-4F05-B9B9-9B14CDF501AB}">
      <dgm:prSet/>
      <dgm:spPr/>
      <dgm:t>
        <a:bodyPr/>
        <a:lstStyle/>
        <a:p>
          <a:r>
            <a:rPr lang="it-CH"/>
            <a:t>Coinvolgere i collaboratori</a:t>
          </a:r>
        </a:p>
      </dgm:t>
    </dgm:pt>
    <dgm:pt modelId="{9C4185B8-59FC-4914-A685-5190BB40E9D0}" type="parTrans" cxnId="{AD8EB3C4-E331-4652-8315-5AB98D50CD9C}">
      <dgm:prSet/>
      <dgm:spPr/>
      <dgm:t>
        <a:bodyPr/>
        <a:lstStyle/>
        <a:p>
          <a:endParaRPr lang="de-CH"/>
        </a:p>
      </dgm:t>
    </dgm:pt>
    <dgm:pt modelId="{73375CA1-3233-4EBD-9CB1-FED35F8F4F31}" type="sibTrans" cxnId="{AD8EB3C4-E331-4652-8315-5AB98D50CD9C}">
      <dgm:prSet/>
      <dgm:spPr/>
      <dgm:t>
        <a:bodyPr/>
        <a:lstStyle/>
        <a:p>
          <a:endParaRPr lang="de-CH"/>
        </a:p>
      </dgm:t>
    </dgm:pt>
    <dgm:pt modelId="{631CDA0E-2395-4426-B72E-E823B7604C3E}">
      <dgm:prSet/>
      <dgm:spPr/>
      <dgm:t>
        <a:bodyPr/>
        <a:lstStyle/>
        <a:p>
          <a:r>
            <a:rPr lang="it-CH"/>
            <a:t>Conoscere il comportamento della batteria in condizioni critiche</a:t>
          </a:r>
        </a:p>
      </dgm:t>
    </dgm:pt>
    <dgm:pt modelId="{DD2E05D5-7FCF-4799-B5C2-5D936E61ECA0}" type="parTrans" cxnId="{0B107DB9-ECA5-4480-89F9-759700134A1F}">
      <dgm:prSet/>
      <dgm:spPr/>
      <dgm:t>
        <a:bodyPr/>
        <a:lstStyle/>
        <a:p>
          <a:endParaRPr lang="de-CH"/>
        </a:p>
      </dgm:t>
    </dgm:pt>
    <dgm:pt modelId="{1290F17A-5ABA-4A0D-B7F3-97D9D1267560}" type="sibTrans" cxnId="{0B107DB9-ECA5-4480-89F9-759700134A1F}">
      <dgm:prSet/>
      <dgm:spPr/>
      <dgm:t>
        <a:bodyPr/>
        <a:lstStyle/>
        <a:p>
          <a:endParaRPr lang="de-CH"/>
        </a:p>
      </dgm:t>
    </dgm:pt>
    <dgm:pt modelId="{A8FB98FE-EEC4-48EA-A3D3-FDE0042776CE}">
      <dgm:prSet/>
      <dgm:spPr/>
      <dgm:t>
        <a:bodyPr/>
        <a:lstStyle/>
        <a:p>
          <a:r>
            <a:rPr lang="it-CH"/>
            <a:t>Creare un programma di costruzione con diversi impresari costruttori</a:t>
          </a:r>
        </a:p>
      </dgm:t>
    </dgm:pt>
    <dgm:pt modelId="{4B779BF5-04F0-403E-B842-37183D3B8F22}" type="parTrans" cxnId="{29F77CA9-8606-48DF-A2C4-F88FA859EA8A}">
      <dgm:prSet/>
      <dgm:spPr/>
      <dgm:t>
        <a:bodyPr/>
        <a:lstStyle/>
        <a:p>
          <a:endParaRPr lang="de-CH"/>
        </a:p>
      </dgm:t>
    </dgm:pt>
    <dgm:pt modelId="{307E3D31-9B0F-4A4D-B1E7-0F6A9A821C29}" type="sibTrans" cxnId="{29F77CA9-8606-48DF-A2C4-F88FA859EA8A}">
      <dgm:prSet/>
      <dgm:spPr/>
      <dgm:t>
        <a:bodyPr/>
        <a:lstStyle/>
        <a:p>
          <a:endParaRPr lang="de-CH"/>
        </a:p>
      </dgm:t>
    </dgm:pt>
    <dgm:pt modelId="{B59A55EC-F5A9-485A-B2E6-81C4FE79AC66}">
      <dgm:prSet/>
      <dgm:spPr/>
      <dgm:t>
        <a:bodyPr/>
        <a:lstStyle/>
        <a:p>
          <a:r>
            <a:rPr lang="it-CH"/>
            <a:t>Coordinare con le consegne dei veicoli</a:t>
          </a:r>
        </a:p>
      </dgm:t>
    </dgm:pt>
    <dgm:pt modelId="{47F3C997-CF57-4DE4-9545-11BB13F644FE}" type="parTrans" cxnId="{FA44325C-5BAB-4EA7-BEF1-382E0E3E3356}">
      <dgm:prSet/>
      <dgm:spPr/>
      <dgm:t>
        <a:bodyPr/>
        <a:lstStyle/>
        <a:p>
          <a:endParaRPr lang="de-CH"/>
        </a:p>
      </dgm:t>
    </dgm:pt>
    <dgm:pt modelId="{9E244C27-519E-4A64-9ED9-BAF6E109820D}" type="sibTrans" cxnId="{FA44325C-5BAB-4EA7-BEF1-382E0E3E3356}">
      <dgm:prSet/>
      <dgm:spPr/>
      <dgm:t>
        <a:bodyPr/>
        <a:lstStyle/>
        <a:p>
          <a:endParaRPr lang="de-CH"/>
        </a:p>
      </dgm:t>
    </dgm:pt>
    <dgm:pt modelId="{6887421C-1291-43C1-88A0-7DF10B0CA643}">
      <dgm:prSet/>
      <dgm:spPr/>
      <dgm:t>
        <a:bodyPr/>
        <a:lstStyle/>
        <a:p>
          <a:r>
            <a:rPr lang="it-CH"/>
            <a:t>Formare in modo adeguato al livello</a:t>
          </a:r>
        </a:p>
      </dgm:t>
    </dgm:pt>
    <dgm:pt modelId="{30057922-48E8-455F-9148-48A858A2FE9A}" type="parTrans" cxnId="{4B6AA729-096E-4367-99F2-928C93B24244}">
      <dgm:prSet/>
      <dgm:spPr/>
      <dgm:t>
        <a:bodyPr/>
        <a:lstStyle/>
        <a:p>
          <a:endParaRPr lang="de-CH"/>
        </a:p>
      </dgm:t>
    </dgm:pt>
    <dgm:pt modelId="{6EB555C4-F170-4F70-B765-DBA36F64F514}" type="sibTrans" cxnId="{4B6AA729-096E-4367-99F2-928C93B24244}">
      <dgm:prSet/>
      <dgm:spPr/>
      <dgm:t>
        <a:bodyPr/>
        <a:lstStyle/>
        <a:p>
          <a:endParaRPr lang="de-CH"/>
        </a:p>
      </dgm:t>
    </dgm:pt>
    <dgm:pt modelId="{1FF86D87-8332-4F44-B758-829B14A72EFA}">
      <dgm:prSet/>
      <dgm:spPr/>
      <dgm:t>
        <a:bodyPr/>
        <a:lstStyle/>
        <a:p>
          <a:r>
            <a:rPr lang="it-CH"/>
            <a:t>Rinforzare l’edificio</a:t>
          </a:r>
        </a:p>
      </dgm:t>
    </dgm:pt>
    <dgm:pt modelId="{96E04241-0B2D-4C1A-8116-CD46EC17CB81}" type="parTrans" cxnId="{07F4D547-88D1-40CA-A4F9-DBD968036631}">
      <dgm:prSet/>
      <dgm:spPr/>
      <dgm:t>
        <a:bodyPr/>
        <a:lstStyle/>
        <a:p>
          <a:endParaRPr lang="de-CH"/>
        </a:p>
      </dgm:t>
    </dgm:pt>
    <dgm:pt modelId="{B91F41BC-1FA9-44EA-A54F-526DCA83E228}" type="sibTrans" cxnId="{07F4D547-88D1-40CA-A4F9-DBD968036631}">
      <dgm:prSet/>
      <dgm:spPr/>
      <dgm:t>
        <a:bodyPr/>
        <a:lstStyle/>
        <a:p>
          <a:endParaRPr lang="de-CH"/>
        </a:p>
      </dgm:t>
    </dgm:pt>
    <dgm:pt modelId="{2150FDD2-8F31-4DD1-A747-F7C63C97F1AD}">
      <dgm:prSet/>
      <dgm:spPr/>
      <dgm:t>
        <a:bodyPr/>
        <a:lstStyle/>
        <a:p>
          <a:r>
            <a:rPr lang="it-CH"/>
            <a:t>Richiedere il permesso di costruzione</a:t>
          </a:r>
        </a:p>
      </dgm:t>
    </dgm:pt>
    <dgm:pt modelId="{6E31D629-1783-41D0-B913-615D326AD525}" type="parTrans" cxnId="{D995B378-202A-4BCB-93E1-0329907F9D26}">
      <dgm:prSet/>
      <dgm:spPr/>
      <dgm:t>
        <a:bodyPr/>
        <a:lstStyle/>
        <a:p>
          <a:endParaRPr lang="de-CH"/>
        </a:p>
      </dgm:t>
    </dgm:pt>
    <dgm:pt modelId="{D0A652F0-0D86-499F-A0C4-499B4E4B49BE}" type="sibTrans" cxnId="{D995B378-202A-4BCB-93E1-0329907F9D26}">
      <dgm:prSet/>
      <dgm:spPr/>
      <dgm:t>
        <a:bodyPr/>
        <a:lstStyle/>
        <a:p>
          <a:endParaRPr lang="de-CH"/>
        </a:p>
      </dgm:t>
    </dgm:pt>
    <dgm:pt modelId="{057EFF32-5B4F-4B68-B947-7C8E6317D9C4}">
      <dgm:prSet/>
      <dgm:spPr/>
      <dgm:t>
        <a:bodyPr/>
        <a:lstStyle/>
        <a:p>
          <a:r>
            <a:rPr lang="it-CH"/>
            <a:t>Implementare l’acquisto, la messa a concorso, rispettare il diritto in materia di acquisti pubblici CIAP</a:t>
          </a:r>
        </a:p>
      </dgm:t>
    </dgm:pt>
    <dgm:pt modelId="{B31AD80E-C6D3-48C0-A121-C06B9837CE1F}" type="sibTrans" cxnId="{E950FBFA-ABD8-4638-AA61-C915AE9FAB23}">
      <dgm:prSet/>
      <dgm:spPr/>
      <dgm:t>
        <a:bodyPr/>
        <a:lstStyle/>
        <a:p>
          <a:endParaRPr lang="de-CH"/>
        </a:p>
      </dgm:t>
    </dgm:pt>
    <dgm:pt modelId="{453F24D2-2E24-439C-B1D5-2728BA2F3087}" type="parTrans" cxnId="{E950FBFA-ABD8-4638-AA61-C915AE9FAB23}">
      <dgm:prSet/>
      <dgm:spPr/>
      <dgm:t>
        <a:bodyPr/>
        <a:lstStyle/>
        <a:p>
          <a:endParaRPr lang="de-CH"/>
        </a:p>
      </dgm:t>
    </dgm:pt>
    <dgm:pt modelId="{3BAD9039-7B53-40CB-8CA7-5175E8B34B46}">
      <dgm:prSet/>
      <dgm:spPr/>
      <dgm:t>
        <a:bodyPr/>
        <a:lstStyle/>
        <a:p>
          <a:r>
            <a:rPr lang="it-CH"/>
            <a:t>Ricarica sulla rete</a:t>
          </a:r>
        </a:p>
      </dgm:t>
    </dgm:pt>
    <dgm:pt modelId="{4D62413A-DD22-4C15-B093-25299FBACD9A}" type="sibTrans" cxnId="{95553073-433B-4948-9F89-9E488A5D6D19}">
      <dgm:prSet/>
      <dgm:spPr/>
      <dgm:t>
        <a:bodyPr/>
        <a:lstStyle/>
        <a:p>
          <a:endParaRPr lang="de-CH"/>
        </a:p>
      </dgm:t>
    </dgm:pt>
    <dgm:pt modelId="{EB5A2D46-EEF3-4567-98EA-0D7759955077}" type="parTrans" cxnId="{95553073-433B-4948-9F89-9E488A5D6D19}">
      <dgm:prSet/>
      <dgm:spPr/>
      <dgm:t>
        <a:bodyPr/>
        <a:lstStyle/>
        <a:p>
          <a:endParaRPr lang="de-CH"/>
        </a:p>
      </dgm:t>
    </dgm:pt>
    <dgm:pt modelId="{56937F22-09F6-49AE-92D9-F6C15A4B3B65}">
      <dgm:prSet/>
      <dgm:spPr/>
      <dgm:t>
        <a:bodyPr/>
        <a:lstStyle/>
        <a:p>
          <a:r>
            <a:rPr lang="it-CH"/>
            <a:t>Assicurare il/i sito/i e lo spazio in accordo con i proprietari dei fondi</a:t>
          </a:r>
        </a:p>
      </dgm:t>
    </dgm:pt>
    <dgm:pt modelId="{3A3C5A03-30A5-464A-B92F-628AC34EDBA2}" type="sibTrans" cxnId="{47720CA6-D0E8-418D-86CA-BBD130B5D831}">
      <dgm:prSet/>
      <dgm:spPr/>
      <dgm:t>
        <a:bodyPr/>
        <a:lstStyle/>
        <a:p>
          <a:endParaRPr lang="de-CH"/>
        </a:p>
      </dgm:t>
    </dgm:pt>
    <dgm:pt modelId="{D96525F4-04EB-4816-AB4B-9A62F8F8DAD0}" type="parTrans" cxnId="{47720CA6-D0E8-418D-86CA-BBD130B5D831}">
      <dgm:prSet/>
      <dgm:spPr/>
      <dgm:t>
        <a:bodyPr/>
        <a:lstStyle/>
        <a:p>
          <a:endParaRPr lang="de-CH"/>
        </a:p>
      </dgm:t>
    </dgm:pt>
    <dgm:pt modelId="{C9DB0AFE-FE7C-4A8E-97B3-A387C23C9AE9}">
      <dgm:prSet/>
      <dgm:spPr/>
      <dgm:t>
        <a:bodyPr/>
        <a:lstStyle/>
        <a:p>
          <a:r>
            <a:rPr lang="it-CH"/>
            <a:t>Richiedere l’approvazione dei piani</a:t>
          </a:r>
        </a:p>
      </dgm:t>
    </dgm:pt>
    <dgm:pt modelId="{A1E43A3A-12F1-4575-A463-FE9A153780EC}" type="sibTrans" cxnId="{4CC843D6-E9F4-491F-8133-858F8B4AEFBB}">
      <dgm:prSet/>
      <dgm:spPr/>
      <dgm:t>
        <a:bodyPr/>
        <a:lstStyle/>
        <a:p>
          <a:endParaRPr lang="de-CH"/>
        </a:p>
      </dgm:t>
    </dgm:pt>
    <dgm:pt modelId="{10EACABE-1BC5-4109-936F-48CAFCD9764C}" type="parTrans" cxnId="{4CC843D6-E9F4-491F-8133-858F8B4AEFBB}">
      <dgm:prSet/>
      <dgm:spPr/>
      <dgm:t>
        <a:bodyPr/>
        <a:lstStyle/>
        <a:p>
          <a:endParaRPr lang="de-CH"/>
        </a:p>
      </dgm:t>
    </dgm:pt>
    <dgm:pt modelId="{A318593F-3402-4B8B-9522-E20A529FD916}">
      <dgm:prSet/>
      <dgm:spPr/>
      <dgm:t>
        <a:bodyPr/>
        <a:lstStyle/>
        <a:p>
          <a:r>
            <a:rPr lang="it-CH"/>
            <a:t>Sistema Panto Up o Panto Down</a:t>
          </a:r>
        </a:p>
      </dgm:t>
    </dgm:pt>
    <dgm:pt modelId="{9A4E52AB-2F71-4714-9E32-0AFC103809E4}" type="sibTrans" cxnId="{0AD5E37E-712B-49F4-8AA5-A007288849B9}">
      <dgm:prSet/>
      <dgm:spPr/>
      <dgm:t>
        <a:bodyPr/>
        <a:lstStyle/>
        <a:p>
          <a:endParaRPr lang="de-CH"/>
        </a:p>
      </dgm:t>
    </dgm:pt>
    <dgm:pt modelId="{E62341AC-E285-4BCF-B41D-7CF8F79F45C1}" type="parTrans" cxnId="{0AD5E37E-712B-49F4-8AA5-A007288849B9}">
      <dgm:prSet/>
      <dgm:spPr/>
      <dgm:t>
        <a:bodyPr/>
        <a:lstStyle/>
        <a:p>
          <a:endParaRPr lang="de-CH"/>
        </a:p>
      </dgm:t>
    </dgm:pt>
    <dgm:pt modelId="{004CC065-D60A-4554-A260-341F50D88B22}">
      <dgm:prSet/>
      <dgm:spPr/>
      <dgm:t>
        <a:bodyPr/>
        <a:lstStyle/>
        <a:p>
          <a:r>
            <a:rPr lang="de-CH"/>
            <a:t>Controllare il carico al suolo e gli strumenti di sollevamento</a:t>
          </a:r>
          <a:endParaRPr lang="it-CH"/>
        </a:p>
      </dgm:t>
    </dgm:pt>
    <dgm:pt modelId="{40AD04EC-A8F8-4554-ACE1-DD0E0F70DE11}" type="parTrans" cxnId="{3581A543-141D-4564-BFA6-2B69513A0B14}">
      <dgm:prSet/>
      <dgm:spPr/>
      <dgm:t>
        <a:bodyPr/>
        <a:lstStyle/>
        <a:p>
          <a:endParaRPr lang="de-CH"/>
        </a:p>
      </dgm:t>
    </dgm:pt>
    <dgm:pt modelId="{79C01710-276B-458D-AC8D-D92CAB43B739}" type="sibTrans" cxnId="{3581A543-141D-4564-BFA6-2B69513A0B14}">
      <dgm:prSet/>
      <dgm:spPr/>
      <dgm:t>
        <a:bodyPr/>
        <a:lstStyle/>
        <a:p>
          <a:endParaRPr lang="de-CH"/>
        </a:p>
      </dgm:t>
    </dgm:pt>
    <dgm:pt modelId="{0BE1EDFD-33F0-4EB7-9E08-DF2DA24F91EC}">
      <dgm:prSet/>
      <dgm:spPr/>
      <dgm:t>
        <a:bodyPr/>
        <a:lstStyle/>
        <a:p>
          <a:r>
            <a:rPr lang="de-CH"/>
            <a:t>Controllare il collegamento alla rete elettrica</a:t>
          </a:r>
          <a:endParaRPr lang="it-CH"/>
        </a:p>
      </dgm:t>
    </dgm:pt>
    <dgm:pt modelId="{E4E2018E-6E24-40C4-BB6E-CCE0426EA92D}" type="parTrans" cxnId="{AFDE4204-43ED-4500-BD7A-032117409992}">
      <dgm:prSet/>
      <dgm:spPr/>
      <dgm:t>
        <a:bodyPr/>
        <a:lstStyle/>
        <a:p>
          <a:endParaRPr lang="de-CH"/>
        </a:p>
      </dgm:t>
    </dgm:pt>
    <dgm:pt modelId="{4F5A0335-93F5-4608-AA7C-A04B8B0623EB}" type="sibTrans" cxnId="{AFDE4204-43ED-4500-BD7A-032117409992}">
      <dgm:prSet/>
      <dgm:spPr/>
      <dgm:t>
        <a:bodyPr/>
        <a:lstStyle/>
        <a:p>
          <a:endParaRPr lang="de-CH"/>
        </a:p>
      </dgm:t>
    </dgm:pt>
    <dgm:pt modelId="{C7F8376E-BFA2-47DF-A080-A181F6EEDB0A}">
      <dgm:prSet/>
      <dgm:spPr/>
      <dgm:t>
        <a:bodyPr/>
        <a:lstStyle/>
        <a:p>
          <a:r>
            <a:rPr lang="de-CH"/>
            <a:t>Definire la gestione della manutenzione e delle riparazioni</a:t>
          </a:r>
          <a:endParaRPr lang="it-CH"/>
        </a:p>
      </dgm:t>
    </dgm:pt>
    <dgm:pt modelId="{C24CC63A-0DA9-494C-9F67-26399039742C}" type="parTrans" cxnId="{0CFB2A21-438B-4A92-9358-DFC7CC6C203C}">
      <dgm:prSet/>
      <dgm:spPr/>
      <dgm:t>
        <a:bodyPr/>
        <a:lstStyle/>
        <a:p>
          <a:endParaRPr lang="de-CH"/>
        </a:p>
      </dgm:t>
    </dgm:pt>
    <dgm:pt modelId="{20950D04-A015-425B-9277-DCFFE2693092}" type="sibTrans" cxnId="{0CFB2A21-438B-4A92-9358-DFC7CC6C203C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BCE8715-ADE8-4CA5-92E1-F4A11CBABF82}" type="pres">
      <dgm:prSet presAssocID="{0DEC3AFF-944E-4BD0-BA4B-8CCE55559540}" presName="root1" presStyleCnt="0"/>
      <dgm:spPr/>
    </dgm:pt>
    <dgm:pt modelId="{81D6F088-81F7-4643-8810-E87922FD7E8F}" type="pres">
      <dgm:prSet presAssocID="{0DEC3AFF-944E-4BD0-BA4B-8CCE55559540}" presName="LevelOneTextNode" presStyleLbl="node0" presStyleIdx="0" presStyleCnt="1" custLinFactX="-200000" custLinFactNeighborX="-235200" custLinFactNeighborY="84287">
        <dgm:presLayoutVars>
          <dgm:chPref val="3"/>
        </dgm:presLayoutVars>
      </dgm:prSet>
      <dgm:spPr/>
    </dgm:pt>
    <dgm:pt modelId="{ADAECBD8-8B31-4717-A406-0220824A8C94}" type="pres">
      <dgm:prSet presAssocID="{0DEC3AFF-944E-4BD0-BA4B-8CCE55559540}" presName="level2hierChild" presStyleCnt="0"/>
      <dgm:spPr/>
    </dgm:pt>
    <dgm:pt modelId="{17B54D9B-F6AA-420A-BE8C-4B8446410396}" type="pres">
      <dgm:prSet presAssocID="{15A6EAE8-702D-4E2A-B831-EAEC2512D3FB}" presName="conn2-1" presStyleLbl="parChTrans1D2" presStyleIdx="0" presStyleCnt="7"/>
      <dgm:spPr/>
    </dgm:pt>
    <dgm:pt modelId="{5D4AC0C5-0059-47EA-ABA4-8B0D1DA3C2F2}" type="pres">
      <dgm:prSet presAssocID="{15A6EAE8-702D-4E2A-B831-EAEC2512D3FB}" presName="connTx" presStyleLbl="parChTrans1D2" presStyleIdx="0" presStyleCnt="7"/>
      <dgm:spPr/>
    </dgm:pt>
    <dgm:pt modelId="{E9CB764B-538A-413F-9783-0D8109CD2259}" type="pres">
      <dgm:prSet presAssocID="{AF34F9D0-5483-45D4-8A72-538C7E75647A}" presName="root2" presStyleCnt="0"/>
      <dgm:spPr/>
    </dgm:pt>
    <dgm:pt modelId="{270552BD-3508-43A9-990A-4331CE18E46D}" type="pres">
      <dgm:prSet presAssocID="{AF34F9D0-5483-45D4-8A72-538C7E75647A}" presName="LevelTwoTextNode" presStyleLbl="node2" presStyleIdx="0" presStyleCnt="7">
        <dgm:presLayoutVars>
          <dgm:chPref val="3"/>
        </dgm:presLayoutVars>
      </dgm:prSet>
      <dgm:spPr/>
    </dgm:pt>
    <dgm:pt modelId="{072A8C7D-F3D0-4DC6-989B-484D510E1433}" type="pres">
      <dgm:prSet presAssocID="{AF34F9D0-5483-45D4-8A72-538C7E75647A}" presName="level3hierChild" presStyleCnt="0"/>
      <dgm:spPr/>
    </dgm:pt>
    <dgm:pt modelId="{BA4A4AB7-1649-4582-8CE7-EDDD591012AC}" type="pres">
      <dgm:prSet presAssocID="{9177B868-3D5E-42D2-BA17-255C197EF090}" presName="conn2-1" presStyleLbl="parChTrans1D2" presStyleIdx="1" presStyleCnt="7"/>
      <dgm:spPr/>
    </dgm:pt>
    <dgm:pt modelId="{7E6C159F-DAE7-4116-A017-2C1DD647EC01}" type="pres">
      <dgm:prSet presAssocID="{9177B868-3D5E-42D2-BA17-255C197EF090}" presName="connTx" presStyleLbl="parChTrans1D2" presStyleIdx="1" presStyleCnt="7"/>
      <dgm:spPr/>
    </dgm:pt>
    <dgm:pt modelId="{11211097-486E-4184-AC69-DB68A8C842B7}" type="pres">
      <dgm:prSet presAssocID="{6DBD0FE3-E06B-41E6-88D8-091A7DFE82B3}" presName="root2" presStyleCnt="0"/>
      <dgm:spPr/>
    </dgm:pt>
    <dgm:pt modelId="{92FB521E-C060-48A9-B484-8721DC4FF2B2}" type="pres">
      <dgm:prSet presAssocID="{6DBD0FE3-E06B-41E6-88D8-091A7DFE82B3}" presName="LevelTwoTextNode" presStyleLbl="node2" presStyleIdx="1" presStyleCnt="7">
        <dgm:presLayoutVars>
          <dgm:chPref val="3"/>
        </dgm:presLayoutVars>
      </dgm:prSet>
      <dgm:spPr/>
    </dgm:pt>
    <dgm:pt modelId="{B25965E9-38BE-46C5-8E79-52547BC98F67}" type="pres">
      <dgm:prSet presAssocID="{6DBD0FE3-E06B-41E6-88D8-091A7DFE82B3}" presName="level3hierChild" presStyleCnt="0"/>
      <dgm:spPr/>
    </dgm:pt>
    <dgm:pt modelId="{EDBC9AF5-283E-41CE-8959-0932CDA56EB7}" type="pres">
      <dgm:prSet presAssocID="{F93187AC-4883-44DF-816D-4BC6D73C6612}" presName="conn2-1" presStyleLbl="parChTrans1D3" presStyleIdx="0" presStyleCnt="12"/>
      <dgm:spPr/>
    </dgm:pt>
    <dgm:pt modelId="{EDAF8BA0-DB16-47C2-A7EB-36C76D057957}" type="pres">
      <dgm:prSet presAssocID="{F93187AC-4883-44DF-816D-4BC6D73C6612}" presName="connTx" presStyleLbl="parChTrans1D3" presStyleIdx="0" presStyleCnt="12"/>
      <dgm:spPr/>
    </dgm:pt>
    <dgm:pt modelId="{9ECDCC99-83F5-471C-84D7-D9FDA9572ABB}" type="pres">
      <dgm:prSet presAssocID="{23F047F4-D4F7-426F-A77C-5DC9A27DEA35}" presName="root2" presStyleCnt="0"/>
      <dgm:spPr/>
    </dgm:pt>
    <dgm:pt modelId="{7AD38FAD-3B90-4645-B41B-DA497C9E1A84}" type="pres">
      <dgm:prSet presAssocID="{23F047F4-D4F7-426F-A77C-5DC9A27DEA35}" presName="LevelTwoTextNode" presStyleLbl="node3" presStyleIdx="0" presStyleCnt="12">
        <dgm:presLayoutVars>
          <dgm:chPref val="3"/>
        </dgm:presLayoutVars>
      </dgm:prSet>
      <dgm:spPr/>
    </dgm:pt>
    <dgm:pt modelId="{F8FD9576-B7C9-45CA-BE2B-3117FF423972}" type="pres">
      <dgm:prSet presAssocID="{23F047F4-D4F7-426F-A77C-5DC9A27DEA35}" presName="level3hierChild" presStyleCnt="0"/>
      <dgm:spPr/>
    </dgm:pt>
    <dgm:pt modelId="{5BC6EE2D-7B5F-4C8A-A4CE-C151D7AE8078}" type="pres">
      <dgm:prSet presAssocID="{CB47DCE5-21EA-4733-803E-8DD9CFD496A7}" presName="conn2-1" presStyleLbl="parChTrans1D4" presStyleIdx="0" presStyleCnt="19"/>
      <dgm:spPr/>
    </dgm:pt>
    <dgm:pt modelId="{719E5EB4-4B4B-4BD8-9727-EC4F750B6B4E}" type="pres">
      <dgm:prSet presAssocID="{CB47DCE5-21EA-4733-803E-8DD9CFD496A7}" presName="connTx" presStyleLbl="parChTrans1D4" presStyleIdx="0" presStyleCnt="19"/>
      <dgm:spPr/>
    </dgm:pt>
    <dgm:pt modelId="{F985DBDE-35B4-402D-A5CD-DD476E1AE0E1}" type="pres">
      <dgm:prSet presAssocID="{DA7F8C5A-AFD2-4BAA-A2D5-A7FD93B21794}" presName="root2" presStyleCnt="0"/>
      <dgm:spPr/>
    </dgm:pt>
    <dgm:pt modelId="{61846C0F-E1B1-4C1E-A5D7-6125DFB2580D}" type="pres">
      <dgm:prSet presAssocID="{DA7F8C5A-AFD2-4BAA-A2D5-A7FD93B21794}" presName="LevelTwoTextNode" presStyleLbl="node4" presStyleIdx="0" presStyleCnt="19">
        <dgm:presLayoutVars>
          <dgm:chPref val="3"/>
        </dgm:presLayoutVars>
      </dgm:prSet>
      <dgm:spPr/>
    </dgm:pt>
    <dgm:pt modelId="{B01E6A3D-3D8D-426F-9066-4970481058AD}" type="pres">
      <dgm:prSet presAssocID="{DA7F8C5A-AFD2-4BAA-A2D5-A7FD93B21794}" presName="level3hierChild" presStyleCnt="0"/>
      <dgm:spPr/>
    </dgm:pt>
    <dgm:pt modelId="{D8AE520C-A067-4861-BD95-4CFAFD666173}" type="pres">
      <dgm:prSet presAssocID="{96E04241-0B2D-4C1A-8116-CD46EC17CB81}" presName="conn2-1" presStyleLbl="parChTrans1D4" presStyleIdx="1" presStyleCnt="19"/>
      <dgm:spPr/>
    </dgm:pt>
    <dgm:pt modelId="{782C47BF-16DE-4D78-AC1C-DFDB3A2D3C34}" type="pres">
      <dgm:prSet presAssocID="{96E04241-0B2D-4C1A-8116-CD46EC17CB81}" presName="connTx" presStyleLbl="parChTrans1D4" presStyleIdx="1" presStyleCnt="19"/>
      <dgm:spPr/>
    </dgm:pt>
    <dgm:pt modelId="{8DB15FCF-439D-4966-BAD7-72457F55E640}" type="pres">
      <dgm:prSet presAssocID="{1FF86D87-8332-4F44-B758-829B14A72EFA}" presName="root2" presStyleCnt="0"/>
      <dgm:spPr/>
    </dgm:pt>
    <dgm:pt modelId="{6419F265-0DEF-4B4C-91AA-B29992239E79}" type="pres">
      <dgm:prSet presAssocID="{1FF86D87-8332-4F44-B758-829B14A72EFA}" presName="LevelTwoTextNode" presStyleLbl="node4" presStyleIdx="1" presStyleCnt="19">
        <dgm:presLayoutVars>
          <dgm:chPref val="3"/>
        </dgm:presLayoutVars>
      </dgm:prSet>
      <dgm:spPr/>
    </dgm:pt>
    <dgm:pt modelId="{E10BAC07-1DB8-4EF0-950F-9C468BBD55D1}" type="pres">
      <dgm:prSet presAssocID="{1FF86D87-8332-4F44-B758-829B14A72EFA}" presName="level3hierChild" presStyleCnt="0"/>
      <dgm:spPr/>
    </dgm:pt>
    <dgm:pt modelId="{DBC69090-F1DB-422C-8AD2-9ED214B0119C}" type="pres">
      <dgm:prSet presAssocID="{6E31D629-1783-41D0-B913-615D326AD525}" presName="conn2-1" presStyleLbl="parChTrans1D4" presStyleIdx="2" presStyleCnt="19"/>
      <dgm:spPr/>
    </dgm:pt>
    <dgm:pt modelId="{EF5D6991-D9B5-4C7B-844F-7A1EB429D91B}" type="pres">
      <dgm:prSet presAssocID="{6E31D629-1783-41D0-B913-615D326AD525}" presName="connTx" presStyleLbl="parChTrans1D4" presStyleIdx="2" presStyleCnt="19"/>
      <dgm:spPr/>
    </dgm:pt>
    <dgm:pt modelId="{82875F12-3E15-47AB-B202-F0BED2B58C3D}" type="pres">
      <dgm:prSet presAssocID="{2150FDD2-8F31-4DD1-A747-F7C63C97F1AD}" presName="root2" presStyleCnt="0"/>
      <dgm:spPr/>
    </dgm:pt>
    <dgm:pt modelId="{D0F2F9FB-0BBE-47B2-840D-D1DC879CD923}" type="pres">
      <dgm:prSet presAssocID="{2150FDD2-8F31-4DD1-A747-F7C63C97F1AD}" presName="LevelTwoTextNode" presStyleLbl="node4" presStyleIdx="2" presStyleCnt="19">
        <dgm:presLayoutVars>
          <dgm:chPref val="3"/>
        </dgm:presLayoutVars>
      </dgm:prSet>
      <dgm:spPr/>
    </dgm:pt>
    <dgm:pt modelId="{86919EED-2588-44CA-B558-9F60921C103F}" type="pres">
      <dgm:prSet presAssocID="{2150FDD2-8F31-4DD1-A747-F7C63C97F1AD}" presName="level3hierChild" presStyleCnt="0"/>
      <dgm:spPr/>
    </dgm:pt>
    <dgm:pt modelId="{0B7C52B5-83B9-429A-B44B-C46988BBA775}" type="pres">
      <dgm:prSet presAssocID="{CA9911AD-5044-40FD-9750-A7A77F4C411E}" presName="conn2-1" presStyleLbl="parChTrans1D4" presStyleIdx="3" presStyleCnt="19"/>
      <dgm:spPr/>
    </dgm:pt>
    <dgm:pt modelId="{41001467-0029-46F0-8914-6206CE3219F4}" type="pres">
      <dgm:prSet presAssocID="{CA9911AD-5044-40FD-9750-A7A77F4C411E}" presName="connTx" presStyleLbl="parChTrans1D4" presStyleIdx="3" presStyleCnt="19"/>
      <dgm:spPr/>
    </dgm:pt>
    <dgm:pt modelId="{895907D5-D217-4D0B-91BF-A2119687BCB1}" type="pres">
      <dgm:prSet presAssocID="{01B6ACD7-CF8E-4E30-8B5E-1A5061D9FF3F}" presName="root2" presStyleCnt="0"/>
      <dgm:spPr/>
    </dgm:pt>
    <dgm:pt modelId="{53F12207-278B-4788-BF43-857BE2852D84}" type="pres">
      <dgm:prSet presAssocID="{01B6ACD7-CF8E-4E30-8B5E-1A5061D9FF3F}" presName="LevelTwoTextNode" presStyleLbl="node4" presStyleIdx="3" presStyleCnt="19">
        <dgm:presLayoutVars>
          <dgm:chPref val="3"/>
        </dgm:presLayoutVars>
      </dgm:prSet>
      <dgm:spPr/>
    </dgm:pt>
    <dgm:pt modelId="{6C21DAC5-9D7D-43BB-AD66-5D90DB79FBC9}" type="pres">
      <dgm:prSet presAssocID="{01B6ACD7-CF8E-4E30-8B5E-1A5061D9FF3F}" presName="level3hierChild" presStyleCnt="0"/>
      <dgm:spPr/>
    </dgm:pt>
    <dgm:pt modelId="{C5632293-DB20-4727-A0AD-E9435FBAB6D0}" type="pres">
      <dgm:prSet presAssocID="{22A9F8F5-F5C0-4817-B5A9-E81261FEA623}" presName="conn2-1" presStyleLbl="parChTrans1D3" presStyleIdx="1" presStyleCnt="12"/>
      <dgm:spPr/>
    </dgm:pt>
    <dgm:pt modelId="{732541AF-5954-4B1A-A51C-17A811CEAB2C}" type="pres">
      <dgm:prSet presAssocID="{22A9F8F5-F5C0-4817-B5A9-E81261FEA623}" presName="connTx" presStyleLbl="parChTrans1D3" presStyleIdx="1" presStyleCnt="12"/>
      <dgm:spPr/>
    </dgm:pt>
    <dgm:pt modelId="{49C5A1A5-1665-4B8E-944D-42A045845DED}" type="pres">
      <dgm:prSet presAssocID="{C96ABBFA-77EB-4BF8-884B-756ECA214F76}" presName="root2" presStyleCnt="0"/>
      <dgm:spPr/>
    </dgm:pt>
    <dgm:pt modelId="{429F9192-7EE0-4CC2-8FE7-9CA57D65596D}" type="pres">
      <dgm:prSet presAssocID="{C96ABBFA-77EB-4BF8-884B-756ECA214F76}" presName="LevelTwoTextNode" presStyleLbl="node3" presStyleIdx="1" presStyleCnt="12">
        <dgm:presLayoutVars>
          <dgm:chPref val="3"/>
        </dgm:presLayoutVars>
      </dgm:prSet>
      <dgm:spPr/>
    </dgm:pt>
    <dgm:pt modelId="{C1FED4A7-EEFF-4BD8-8BEF-93B13670FC14}" type="pres">
      <dgm:prSet presAssocID="{C96ABBFA-77EB-4BF8-884B-756ECA214F76}" presName="level3hierChild" presStyleCnt="0"/>
      <dgm:spPr/>
    </dgm:pt>
    <dgm:pt modelId="{D5AC833C-78B9-4FFB-BD26-86F72DD58429}" type="pres">
      <dgm:prSet presAssocID="{074E7540-BBD9-44AC-A6C6-C9A4B8973A15}" presName="conn2-1" presStyleLbl="parChTrans1D4" presStyleIdx="4" presStyleCnt="19"/>
      <dgm:spPr/>
    </dgm:pt>
    <dgm:pt modelId="{8CB2C220-F19C-44F0-878D-32849BAB9C4C}" type="pres">
      <dgm:prSet presAssocID="{074E7540-BBD9-44AC-A6C6-C9A4B8973A15}" presName="connTx" presStyleLbl="parChTrans1D4" presStyleIdx="4" presStyleCnt="19"/>
      <dgm:spPr/>
    </dgm:pt>
    <dgm:pt modelId="{8BE39540-785C-4DA6-9611-8802696C2EE4}" type="pres">
      <dgm:prSet presAssocID="{BD300958-4E87-489A-8C60-CAAA1E52B5F7}" presName="root2" presStyleCnt="0"/>
      <dgm:spPr/>
    </dgm:pt>
    <dgm:pt modelId="{E6E69A05-0FF6-49DF-B4F5-F448409BDED0}" type="pres">
      <dgm:prSet presAssocID="{BD300958-4E87-489A-8C60-CAAA1E52B5F7}" presName="LevelTwoTextNode" presStyleLbl="node4" presStyleIdx="4" presStyleCnt="19">
        <dgm:presLayoutVars>
          <dgm:chPref val="3"/>
        </dgm:presLayoutVars>
      </dgm:prSet>
      <dgm:spPr/>
    </dgm:pt>
    <dgm:pt modelId="{F33CFE5B-9910-4F94-8975-702AAD28AF7C}" type="pres">
      <dgm:prSet presAssocID="{BD300958-4E87-489A-8C60-CAAA1E52B5F7}" presName="level3hierChild" presStyleCnt="0"/>
      <dgm:spPr/>
    </dgm:pt>
    <dgm:pt modelId="{C9AEDA1D-FC88-4573-8587-D3E25B589518}" type="pres">
      <dgm:prSet presAssocID="{9C4185B8-59FC-4914-A685-5190BB40E9D0}" presName="conn2-1" presStyleLbl="parChTrans1D4" presStyleIdx="5" presStyleCnt="19"/>
      <dgm:spPr/>
    </dgm:pt>
    <dgm:pt modelId="{10860800-9742-4078-AB82-7A630D9AA51C}" type="pres">
      <dgm:prSet presAssocID="{9C4185B8-59FC-4914-A685-5190BB40E9D0}" presName="connTx" presStyleLbl="parChTrans1D4" presStyleIdx="5" presStyleCnt="19"/>
      <dgm:spPr/>
    </dgm:pt>
    <dgm:pt modelId="{A0A665DE-8C35-40E6-AB8C-5250B02EA2CD}" type="pres">
      <dgm:prSet presAssocID="{8F5BCFF0-4AFE-4F05-B9B9-9B14CDF501AB}" presName="root2" presStyleCnt="0"/>
      <dgm:spPr/>
    </dgm:pt>
    <dgm:pt modelId="{54A77903-0387-4EEF-B3F5-4142E7323A3E}" type="pres">
      <dgm:prSet presAssocID="{8F5BCFF0-4AFE-4F05-B9B9-9B14CDF501AB}" presName="LevelTwoTextNode" presStyleLbl="node4" presStyleIdx="5" presStyleCnt="19">
        <dgm:presLayoutVars>
          <dgm:chPref val="3"/>
        </dgm:presLayoutVars>
      </dgm:prSet>
      <dgm:spPr/>
    </dgm:pt>
    <dgm:pt modelId="{F2EEFAA2-3754-4948-ABDF-CB9536ED5738}" type="pres">
      <dgm:prSet presAssocID="{8F5BCFF0-4AFE-4F05-B9B9-9B14CDF501AB}" presName="level3hierChild" presStyleCnt="0"/>
      <dgm:spPr/>
    </dgm:pt>
    <dgm:pt modelId="{C0F0C732-3A2F-4BD7-BAE4-586F35B53569}" type="pres">
      <dgm:prSet presAssocID="{29CE33C1-4E7B-446D-B84F-620713CC270A}" presName="conn2-1" presStyleLbl="parChTrans1D3" presStyleIdx="2" presStyleCnt="12"/>
      <dgm:spPr/>
    </dgm:pt>
    <dgm:pt modelId="{E12BF865-14E3-4BBB-A1B0-CF58229929C9}" type="pres">
      <dgm:prSet presAssocID="{29CE33C1-4E7B-446D-B84F-620713CC270A}" presName="connTx" presStyleLbl="parChTrans1D3" presStyleIdx="2" presStyleCnt="12"/>
      <dgm:spPr/>
    </dgm:pt>
    <dgm:pt modelId="{A1D0D906-203A-453F-B471-80E0020DA0D7}" type="pres">
      <dgm:prSet presAssocID="{174A0B65-4EF8-47C5-BCCC-B036F1ABF809}" presName="root2" presStyleCnt="0"/>
      <dgm:spPr/>
    </dgm:pt>
    <dgm:pt modelId="{C4477D13-4A93-41AC-A5D5-92B62DD8B2B2}" type="pres">
      <dgm:prSet presAssocID="{174A0B65-4EF8-47C5-BCCC-B036F1ABF809}" presName="LevelTwoTextNode" presStyleLbl="node3" presStyleIdx="2" presStyleCnt="12">
        <dgm:presLayoutVars>
          <dgm:chPref val="3"/>
        </dgm:presLayoutVars>
      </dgm:prSet>
      <dgm:spPr/>
    </dgm:pt>
    <dgm:pt modelId="{A5E6FC08-278A-41EA-8BEA-98B2195F54B5}" type="pres">
      <dgm:prSet presAssocID="{174A0B65-4EF8-47C5-BCCC-B036F1ABF809}" presName="level3hierChild" presStyleCnt="0"/>
      <dgm:spPr/>
    </dgm:pt>
    <dgm:pt modelId="{77396BB0-8746-40AD-8710-079D97337F84}" type="pres">
      <dgm:prSet presAssocID="{98FA067B-45EB-4AC2-93F3-FEA0D26014CD}" presName="conn2-1" presStyleLbl="parChTrans1D4" presStyleIdx="6" presStyleCnt="19"/>
      <dgm:spPr/>
    </dgm:pt>
    <dgm:pt modelId="{0DFC5EBD-C4F0-4A47-93D7-14684C0B7433}" type="pres">
      <dgm:prSet presAssocID="{98FA067B-45EB-4AC2-93F3-FEA0D26014CD}" presName="connTx" presStyleLbl="parChTrans1D4" presStyleIdx="6" presStyleCnt="19"/>
      <dgm:spPr/>
    </dgm:pt>
    <dgm:pt modelId="{2874431E-A19F-43B1-9DA0-62C47E9B75B9}" type="pres">
      <dgm:prSet presAssocID="{FE80EFF3-15B9-4C88-906A-958B033BFCAC}" presName="root2" presStyleCnt="0"/>
      <dgm:spPr/>
    </dgm:pt>
    <dgm:pt modelId="{211CDFD8-B631-4817-9F07-81080E0E3911}" type="pres">
      <dgm:prSet presAssocID="{FE80EFF3-15B9-4C88-906A-958B033BFCAC}" presName="LevelTwoTextNode" presStyleLbl="node4" presStyleIdx="6" presStyleCnt="19">
        <dgm:presLayoutVars>
          <dgm:chPref val="3"/>
        </dgm:presLayoutVars>
      </dgm:prSet>
      <dgm:spPr/>
    </dgm:pt>
    <dgm:pt modelId="{148D54AE-6E91-4941-8AB3-01F3857A2FC7}" type="pres">
      <dgm:prSet presAssocID="{FE80EFF3-15B9-4C88-906A-958B033BFCAC}" presName="level3hierChild" presStyleCnt="0"/>
      <dgm:spPr/>
    </dgm:pt>
    <dgm:pt modelId="{3086D391-A2DB-4BE8-BF20-E33283811988}" type="pres">
      <dgm:prSet presAssocID="{486BDC05-0179-4D40-9D87-A3D8A5556A4A}" presName="conn2-1" presStyleLbl="parChTrans1D4" presStyleIdx="7" presStyleCnt="19"/>
      <dgm:spPr/>
    </dgm:pt>
    <dgm:pt modelId="{B617E2FF-C84F-4B7F-88D3-C687511BEDEA}" type="pres">
      <dgm:prSet presAssocID="{486BDC05-0179-4D40-9D87-A3D8A5556A4A}" presName="connTx" presStyleLbl="parChTrans1D4" presStyleIdx="7" presStyleCnt="19"/>
      <dgm:spPr/>
    </dgm:pt>
    <dgm:pt modelId="{57847483-CFD2-47A0-B14D-3B507745A818}" type="pres">
      <dgm:prSet presAssocID="{8FEF9A62-04A6-41CB-ADAE-92BE93C506A2}" presName="root2" presStyleCnt="0"/>
      <dgm:spPr/>
    </dgm:pt>
    <dgm:pt modelId="{96060EB9-6C56-41DA-B1EA-67D97A87B281}" type="pres">
      <dgm:prSet presAssocID="{8FEF9A62-04A6-41CB-ADAE-92BE93C506A2}" presName="LevelTwoTextNode" presStyleLbl="node4" presStyleIdx="7" presStyleCnt="19">
        <dgm:presLayoutVars>
          <dgm:chPref val="3"/>
        </dgm:presLayoutVars>
      </dgm:prSet>
      <dgm:spPr/>
    </dgm:pt>
    <dgm:pt modelId="{C51A9DBA-793A-4B31-8C61-589D8D5AC558}" type="pres">
      <dgm:prSet presAssocID="{8FEF9A62-04A6-41CB-ADAE-92BE93C506A2}" presName="level3hierChild" presStyleCnt="0"/>
      <dgm:spPr/>
    </dgm:pt>
    <dgm:pt modelId="{58893078-7C6E-4497-8A81-B3C6EEB47A6C}" type="pres">
      <dgm:prSet presAssocID="{761B0278-12F8-4DDA-B4EC-3F81682A4E27}" presName="conn2-1" presStyleLbl="parChTrans1D3" presStyleIdx="3" presStyleCnt="12"/>
      <dgm:spPr/>
    </dgm:pt>
    <dgm:pt modelId="{F19433ED-4A34-40A8-8E16-72746D4A03A3}" type="pres">
      <dgm:prSet presAssocID="{761B0278-12F8-4DDA-B4EC-3F81682A4E27}" presName="connTx" presStyleLbl="parChTrans1D3" presStyleIdx="3" presStyleCnt="12"/>
      <dgm:spPr/>
    </dgm:pt>
    <dgm:pt modelId="{7272066C-341E-4136-9522-25223C336937}" type="pres">
      <dgm:prSet presAssocID="{A9EC1D11-2B90-473E-A81A-7EA7F88FA940}" presName="root2" presStyleCnt="0"/>
      <dgm:spPr/>
    </dgm:pt>
    <dgm:pt modelId="{264FD70D-E0BD-47FC-90FF-7F54985C4BD5}" type="pres">
      <dgm:prSet presAssocID="{A9EC1D11-2B90-473E-A81A-7EA7F88FA940}" presName="LevelTwoTextNode" presStyleLbl="node3" presStyleIdx="3" presStyleCnt="12">
        <dgm:presLayoutVars>
          <dgm:chPref val="3"/>
        </dgm:presLayoutVars>
      </dgm:prSet>
      <dgm:spPr/>
    </dgm:pt>
    <dgm:pt modelId="{307CB063-D165-46E9-9570-4D67B6A82EB5}" type="pres">
      <dgm:prSet presAssocID="{A9EC1D11-2B90-473E-A81A-7EA7F88FA940}" presName="level3hierChild" presStyleCnt="0"/>
      <dgm:spPr/>
    </dgm:pt>
    <dgm:pt modelId="{DE753219-9B73-4AC9-90DC-9020F0F9C76E}" type="pres">
      <dgm:prSet presAssocID="{F9788DB1-4D4A-424A-8059-1AC9FDEA9270}" presName="conn2-1" presStyleLbl="parChTrans1D4" presStyleIdx="8" presStyleCnt="19"/>
      <dgm:spPr/>
    </dgm:pt>
    <dgm:pt modelId="{0A761794-6C9E-405F-A849-69C30E9FE74B}" type="pres">
      <dgm:prSet presAssocID="{F9788DB1-4D4A-424A-8059-1AC9FDEA9270}" presName="connTx" presStyleLbl="parChTrans1D4" presStyleIdx="8" presStyleCnt="19"/>
      <dgm:spPr/>
    </dgm:pt>
    <dgm:pt modelId="{7B69C026-61E5-4626-A84E-EF71EF4BEDD6}" type="pres">
      <dgm:prSet presAssocID="{A795EF20-BDF6-40DB-BA6F-AE8E318DCB50}" presName="root2" presStyleCnt="0"/>
      <dgm:spPr/>
    </dgm:pt>
    <dgm:pt modelId="{AE5B6275-635E-41BE-818F-3F53223180A7}" type="pres">
      <dgm:prSet presAssocID="{A795EF20-BDF6-40DB-BA6F-AE8E318DCB50}" presName="LevelTwoTextNode" presStyleLbl="node4" presStyleIdx="8" presStyleCnt="19">
        <dgm:presLayoutVars>
          <dgm:chPref val="3"/>
        </dgm:presLayoutVars>
      </dgm:prSet>
      <dgm:spPr/>
    </dgm:pt>
    <dgm:pt modelId="{02F381BC-6E9B-4FF3-8F11-24E741ABFBE9}" type="pres">
      <dgm:prSet presAssocID="{A795EF20-BDF6-40DB-BA6F-AE8E318DCB50}" presName="level3hierChild" presStyleCnt="0"/>
      <dgm:spPr/>
    </dgm:pt>
    <dgm:pt modelId="{D9C076E6-60B3-453C-9B25-673078D0F4EC}" type="pres">
      <dgm:prSet presAssocID="{DD2E05D5-7FCF-4799-B5C2-5D936E61ECA0}" presName="conn2-1" presStyleLbl="parChTrans1D4" presStyleIdx="9" presStyleCnt="19"/>
      <dgm:spPr/>
    </dgm:pt>
    <dgm:pt modelId="{38116D39-6100-4835-ABA6-096953A58521}" type="pres">
      <dgm:prSet presAssocID="{DD2E05D5-7FCF-4799-B5C2-5D936E61ECA0}" presName="connTx" presStyleLbl="parChTrans1D4" presStyleIdx="9" presStyleCnt="19"/>
      <dgm:spPr/>
    </dgm:pt>
    <dgm:pt modelId="{FB4FB067-08DF-45F5-AD95-80BEC1DEC844}" type="pres">
      <dgm:prSet presAssocID="{631CDA0E-2395-4426-B72E-E823B7604C3E}" presName="root2" presStyleCnt="0"/>
      <dgm:spPr/>
    </dgm:pt>
    <dgm:pt modelId="{6C8151FA-CFB8-4E18-941E-CC6FC54F2C89}" type="pres">
      <dgm:prSet presAssocID="{631CDA0E-2395-4426-B72E-E823B7604C3E}" presName="LevelTwoTextNode" presStyleLbl="node4" presStyleIdx="9" presStyleCnt="19">
        <dgm:presLayoutVars>
          <dgm:chPref val="3"/>
        </dgm:presLayoutVars>
      </dgm:prSet>
      <dgm:spPr/>
    </dgm:pt>
    <dgm:pt modelId="{A82DA2D8-A40B-4787-B7F6-B3B8A3962E95}" type="pres">
      <dgm:prSet presAssocID="{631CDA0E-2395-4426-B72E-E823B7604C3E}" presName="level3hierChild" presStyleCnt="0"/>
      <dgm:spPr/>
    </dgm:pt>
    <dgm:pt modelId="{41CDC959-867B-4156-AA4E-A8EE85E09B8E}" type="pres">
      <dgm:prSet presAssocID="{40AD04EC-A8F8-4554-ACE1-DD0E0F70DE11}" presName="conn2-1" presStyleLbl="parChTrans1D2" presStyleIdx="2" presStyleCnt="7"/>
      <dgm:spPr/>
    </dgm:pt>
    <dgm:pt modelId="{730F56B4-03A3-4A70-960B-9E61DF0B1AF0}" type="pres">
      <dgm:prSet presAssocID="{40AD04EC-A8F8-4554-ACE1-DD0E0F70DE11}" presName="connTx" presStyleLbl="parChTrans1D2" presStyleIdx="2" presStyleCnt="7"/>
      <dgm:spPr/>
    </dgm:pt>
    <dgm:pt modelId="{E867E85E-54C4-4730-BA2B-FC56F9A1AD94}" type="pres">
      <dgm:prSet presAssocID="{004CC065-D60A-4554-A260-341F50D88B22}" presName="root2" presStyleCnt="0"/>
      <dgm:spPr/>
    </dgm:pt>
    <dgm:pt modelId="{5FC8B7BE-1A40-4B9B-98C5-C85B073F3323}" type="pres">
      <dgm:prSet presAssocID="{004CC065-D60A-4554-A260-341F50D88B22}" presName="LevelTwoTextNode" presStyleLbl="node2" presStyleIdx="2" presStyleCnt="7">
        <dgm:presLayoutVars>
          <dgm:chPref val="3"/>
        </dgm:presLayoutVars>
      </dgm:prSet>
      <dgm:spPr/>
    </dgm:pt>
    <dgm:pt modelId="{206ED782-2B96-49AF-B802-2E73074FE738}" type="pres">
      <dgm:prSet presAssocID="{004CC065-D60A-4554-A260-341F50D88B22}" presName="level3hierChild" presStyleCnt="0"/>
      <dgm:spPr/>
    </dgm:pt>
    <dgm:pt modelId="{C7C8B06C-34C0-4E7C-B600-486B5E3FCE9E}" type="pres">
      <dgm:prSet presAssocID="{7DFFCEBE-DC2B-4D68-952E-8494D4A07E85}" presName="conn2-1" presStyleLbl="parChTrans1D2" presStyleIdx="3" presStyleCnt="7"/>
      <dgm:spPr/>
    </dgm:pt>
    <dgm:pt modelId="{4E97CA2A-51D9-41EB-9B0B-C65260AD759B}" type="pres">
      <dgm:prSet presAssocID="{7DFFCEBE-DC2B-4D68-952E-8494D4A07E85}" presName="connTx" presStyleLbl="parChTrans1D2" presStyleIdx="3" presStyleCnt="7"/>
      <dgm:spPr/>
    </dgm:pt>
    <dgm:pt modelId="{C558822F-75B7-4ABF-B429-2360F59BFA52}" type="pres">
      <dgm:prSet presAssocID="{5E0702DF-8A96-4811-8A55-46F34B0834CB}" presName="root2" presStyleCnt="0"/>
      <dgm:spPr/>
    </dgm:pt>
    <dgm:pt modelId="{F493E489-0DEA-4044-AC4A-18F6D9ECECCB}" type="pres">
      <dgm:prSet presAssocID="{5E0702DF-8A96-4811-8A55-46F34B0834CB}" presName="LevelTwoTextNode" presStyleLbl="node2" presStyleIdx="3" presStyleCnt="7">
        <dgm:presLayoutVars>
          <dgm:chPref val="3"/>
        </dgm:presLayoutVars>
      </dgm:prSet>
      <dgm:spPr/>
    </dgm:pt>
    <dgm:pt modelId="{3166F52B-85E3-4EE3-82CD-9638A59D8BA1}" type="pres">
      <dgm:prSet presAssocID="{5E0702DF-8A96-4811-8A55-46F34B0834CB}" presName="level3hierChild" presStyleCnt="0"/>
      <dgm:spPr/>
    </dgm:pt>
    <dgm:pt modelId="{7A9C89A1-EFEB-4162-B1A8-DF970018DA05}" type="pres">
      <dgm:prSet presAssocID="{EB5A2D46-EEF3-4567-98EA-0D7759955077}" presName="conn2-1" presStyleLbl="parChTrans1D2" presStyleIdx="4" presStyleCnt="7"/>
      <dgm:spPr/>
    </dgm:pt>
    <dgm:pt modelId="{1FEA799C-6A6A-41B8-B756-F22CDAAF1748}" type="pres">
      <dgm:prSet presAssocID="{EB5A2D46-EEF3-4567-98EA-0D7759955077}" presName="connTx" presStyleLbl="parChTrans1D2" presStyleIdx="4" presStyleCnt="7"/>
      <dgm:spPr/>
    </dgm:pt>
    <dgm:pt modelId="{8F2B8F55-3490-4096-8272-8C19FB8D5B23}" type="pres">
      <dgm:prSet presAssocID="{3BAD9039-7B53-40CB-8CA7-5175E8B34B46}" presName="root2" presStyleCnt="0"/>
      <dgm:spPr/>
    </dgm:pt>
    <dgm:pt modelId="{0E5676B5-E19A-42E3-A435-239D9CF5CB83}" type="pres">
      <dgm:prSet presAssocID="{3BAD9039-7B53-40CB-8CA7-5175E8B34B46}" presName="LevelTwoTextNode" presStyleLbl="node2" presStyleIdx="4" presStyleCnt="7">
        <dgm:presLayoutVars>
          <dgm:chPref val="3"/>
        </dgm:presLayoutVars>
      </dgm:prSet>
      <dgm:spPr/>
    </dgm:pt>
    <dgm:pt modelId="{ACD75A1B-6852-4007-B324-2B5B14444A3C}" type="pres">
      <dgm:prSet presAssocID="{3BAD9039-7B53-40CB-8CA7-5175E8B34B46}" presName="level3hierChild" presStyleCnt="0"/>
      <dgm:spPr/>
    </dgm:pt>
    <dgm:pt modelId="{9A8D2585-2324-44EA-8025-7693A290369C}" type="pres">
      <dgm:prSet presAssocID="{E62341AC-E285-4BCF-B41D-7CF8F79F45C1}" presName="conn2-1" presStyleLbl="parChTrans1D3" presStyleIdx="4" presStyleCnt="12"/>
      <dgm:spPr/>
    </dgm:pt>
    <dgm:pt modelId="{5933CFC9-74E6-4AD6-83E1-EEA071ECFCB5}" type="pres">
      <dgm:prSet presAssocID="{E62341AC-E285-4BCF-B41D-7CF8F79F45C1}" presName="connTx" presStyleLbl="parChTrans1D3" presStyleIdx="4" presStyleCnt="12"/>
      <dgm:spPr/>
    </dgm:pt>
    <dgm:pt modelId="{9365026B-0468-414E-999B-7293B9D14665}" type="pres">
      <dgm:prSet presAssocID="{A318593F-3402-4B8B-9522-E20A529FD916}" presName="root2" presStyleCnt="0"/>
      <dgm:spPr/>
    </dgm:pt>
    <dgm:pt modelId="{DDF1AE58-5010-4EDA-B0BA-8144C91067F2}" type="pres">
      <dgm:prSet presAssocID="{A318593F-3402-4B8B-9522-E20A529FD916}" presName="LevelTwoTextNode" presStyleLbl="node3" presStyleIdx="4" presStyleCnt="12">
        <dgm:presLayoutVars>
          <dgm:chPref val="3"/>
        </dgm:presLayoutVars>
      </dgm:prSet>
      <dgm:spPr/>
    </dgm:pt>
    <dgm:pt modelId="{95C24C00-23B9-4F0F-B5C1-034585F72A57}" type="pres">
      <dgm:prSet presAssocID="{A318593F-3402-4B8B-9522-E20A529FD916}" presName="level3hierChild" presStyleCnt="0"/>
      <dgm:spPr/>
    </dgm:pt>
    <dgm:pt modelId="{94CDAD04-6FFF-4468-BF01-EFC60CEE29DB}" type="pres">
      <dgm:prSet presAssocID="{D96525F4-04EB-4816-AB4B-9A62F8F8DAD0}" presName="conn2-1" presStyleLbl="parChTrans1D4" presStyleIdx="10" presStyleCnt="19"/>
      <dgm:spPr/>
    </dgm:pt>
    <dgm:pt modelId="{8D470057-2C06-4489-B405-41B0D71E88B6}" type="pres">
      <dgm:prSet presAssocID="{D96525F4-04EB-4816-AB4B-9A62F8F8DAD0}" presName="connTx" presStyleLbl="parChTrans1D4" presStyleIdx="10" presStyleCnt="19"/>
      <dgm:spPr/>
    </dgm:pt>
    <dgm:pt modelId="{1C1F6091-6FF8-48B9-B25B-4AA8E9FE5D1B}" type="pres">
      <dgm:prSet presAssocID="{56937F22-09F6-49AE-92D9-F6C15A4B3B65}" presName="root2" presStyleCnt="0"/>
      <dgm:spPr/>
    </dgm:pt>
    <dgm:pt modelId="{6BA21ACE-2993-4E90-8A89-6E7344CD8036}" type="pres">
      <dgm:prSet presAssocID="{56937F22-09F6-49AE-92D9-F6C15A4B3B65}" presName="LevelTwoTextNode" presStyleLbl="node4" presStyleIdx="10" presStyleCnt="19">
        <dgm:presLayoutVars>
          <dgm:chPref val="3"/>
        </dgm:presLayoutVars>
      </dgm:prSet>
      <dgm:spPr/>
    </dgm:pt>
    <dgm:pt modelId="{17D130C5-0B91-4835-A087-2A6905DDDF3C}" type="pres">
      <dgm:prSet presAssocID="{56937F22-09F6-49AE-92D9-F6C15A4B3B65}" presName="level3hierChild" presStyleCnt="0"/>
      <dgm:spPr/>
    </dgm:pt>
    <dgm:pt modelId="{5E7D5823-0098-40F8-82D3-6A1ABA93A627}" type="pres">
      <dgm:prSet presAssocID="{10EACABE-1BC5-4109-936F-48CAFCD9764C}" presName="conn2-1" presStyleLbl="parChTrans1D4" presStyleIdx="11" presStyleCnt="19"/>
      <dgm:spPr/>
    </dgm:pt>
    <dgm:pt modelId="{79A4AF04-4661-4700-8F10-99A325B9041D}" type="pres">
      <dgm:prSet presAssocID="{10EACABE-1BC5-4109-936F-48CAFCD9764C}" presName="connTx" presStyleLbl="parChTrans1D4" presStyleIdx="11" presStyleCnt="19"/>
      <dgm:spPr/>
    </dgm:pt>
    <dgm:pt modelId="{E42E558B-A4C2-4F27-BAE8-45BEEDB51AD4}" type="pres">
      <dgm:prSet presAssocID="{C9DB0AFE-FE7C-4A8E-97B3-A387C23C9AE9}" presName="root2" presStyleCnt="0"/>
      <dgm:spPr/>
    </dgm:pt>
    <dgm:pt modelId="{D07F4B7A-97B1-4856-B7CF-3FE0515498FB}" type="pres">
      <dgm:prSet presAssocID="{C9DB0AFE-FE7C-4A8E-97B3-A387C23C9AE9}" presName="LevelTwoTextNode" presStyleLbl="node4" presStyleIdx="11" presStyleCnt="19">
        <dgm:presLayoutVars>
          <dgm:chPref val="3"/>
        </dgm:presLayoutVars>
      </dgm:prSet>
      <dgm:spPr/>
    </dgm:pt>
    <dgm:pt modelId="{EA80062A-4632-4690-880C-8C843E2013A7}" type="pres">
      <dgm:prSet presAssocID="{C9DB0AFE-FE7C-4A8E-97B3-A387C23C9AE9}" presName="level3hierChild" presStyleCnt="0"/>
      <dgm:spPr/>
    </dgm:pt>
    <dgm:pt modelId="{3E0E4451-1054-4FF7-99BE-FD3490EC89A1}" type="pres">
      <dgm:prSet presAssocID="{E4E2018E-6E24-40C4-BB6E-CCE0426EA92D}" presName="conn2-1" presStyleLbl="parChTrans1D3" presStyleIdx="5" presStyleCnt="12"/>
      <dgm:spPr/>
    </dgm:pt>
    <dgm:pt modelId="{525017F4-7747-4BC4-BE29-1E9551F44D0D}" type="pres">
      <dgm:prSet presAssocID="{E4E2018E-6E24-40C4-BB6E-CCE0426EA92D}" presName="connTx" presStyleLbl="parChTrans1D3" presStyleIdx="5" presStyleCnt="12"/>
      <dgm:spPr/>
    </dgm:pt>
    <dgm:pt modelId="{6EBD90F6-8655-4EEE-B307-6A404B32556F}" type="pres">
      <dgm:prSet presAssocID="{0BE1EDFD-33F0-4EB7-9E08-DF2DA24F91EC}" presName="root2" presStyleCnt="0"/>
      <dgm:spPr/>
    </dgm:pt>
    <dgm:pt modelId="{53FE38B8-B62B-4C74-8C7F-813496A63836}" type="pres">
      <dgm:prSet presAssocID="{0BE1EDFD-33F0-4EB7-9E08-DF2DA24F91EC}" presName="LevelTwoTextNode" presStyleLbl="node3" presStyleIdx="5" presStyleCnt="12">
        <dgm:presLayoutVars>
          <dgm:chPref val="3"/>
        </dgm:presLayoutVars>
      </dgm:prSet>
      <dgm:spPr/>
    </dgm:pt>
    <dgm:pt modelId="{EC5353D5-2F0D-40EB-BC37-585CAFF8388B}" type="pres">
      <dgm:prSet presAssocID="{0BE1EDFD-33F0-4EB7-9E08-DF2DA24F91EC}" presName="level3hierChild" presStyleCnt="0"/>
      <dgm:spPr/>
    </dgm:pt>
    <dgm:pt modelId="{08C0AC56-AD51-40C0-8016-DF66FB187082}" type="pres">
      <dgm:prSet presAssocID="{453F24D2-2E24-439C-B1D5-2728BA2F3087}" presName="conn2-1" presStyleLbl="parChTrans1D2" presStyleIdx="5" presStyleCnt="7"/>
      <dgm:spPr/>
    </dgm:pt>
    <dgm:pt modelId="{C88E7246-5A38-4035-82B0-4E86CC3260E5}" type="pres">
      <dgm:prSet presAssocID="{453F24D2-2E24-439C-B1D5-2728BA2F3087}" presName="connTx" presStyleLbl="parChTrans1D2" presStyleIdx="5" presStyleCnt="7"/>
      <dgm:spPr/>
    </dgm:pt>
    <dgm:pt modelId="{A390593B-53EC-41A9-A9A7-4AE58D4EFC06}" type="pres">
      <dgm:prSet presAssocID="{057EFF32-5B4F-4B68-B947-7C8E6317D9C4}" presName="root2" presStyleCnt="0"/>
      <dgm:spPr/>
    </dgm:pt>
    <dgm:pt modelId="{ED1C5F3F-6E47-486F-8E36-CC0681698D70}" type="pres">
      <dgm:prSet presAssocID="{057EFF32-5B4F-4B68-B947-7C8E6317D9C4}" presName="LevelTwoTextNode" presStyleLbl="node2" presStyleIdx="5" presStyleCnt="7">
        <dgm:presLayoutVars>
          <dgm:chPref val="3"/>
        </dgm:presLayoutVars>
      </dgm:prSet>
      <dgm:spPr/>
    </dgm:pt>
    <dgm:pt modelId="{25B7DA27-B814-49F4-A27B-BE91A45D5E86}" type="pres">
      <dgm:prSet presAssocID="{057EFF32-5B4F-4B68-B947-7C8E6317D9C4}" presName="level3hierChild" presStyleCnt="0"/>
      <dgm:spPr/>
    </dgm:pt>
    <dgm:pt modelId="{F2623186-8FA9-4A4F-88D8-87775B388048}" type="pres">
      <dgm:prSet presAssocID="{D18334B0-F1D5-4098-9B03-78443142004E}" presName="conn2-1" presStyleLbl="parChTrans1D3" presStyleIdx="6" presStyleCnt="12"/>
      <dgm:spPr/>
    </dgm:pt>
    <dgm:pt modelId="{198138E5-ED9C-49A3-AEBB-968E43796F56}" type="pres">
      <dgm:prSet presAssocID="{D18334B0-F1D5-4098-9B03-78443142004E}" presName="connTx" presStyleLbl="parChTrans1D3" presStyleIdx="6" presStyleCnt="12"/>
      <dgm:spPr/>
    </dgm:pt>
    <dgm:pt modelId="{0AB68282-1707-4035-82C5-43FBD873015E}" type="pres">
      <dgm:prSet presAssocID="{0478A64D-1349-498B-9922-2D1CBA3EEC7B}" presName="root2" presStyleCnt="0"/>
      <dgm:spPr/>
    </dgm:pt>
    <dgm:pt modelId="{FAC842FB-10BE-4441-B391-FDEA0F520996}" type="pres">
      <dgm:prSet presAssocID="{0478A64D-1349-498B-9922-2D1CBA3EEC7B}" presName="LevelTwoTextNode" presStyleLbl="node3" presStyleIdx="6" presStyleCnt="12">
        <dgm:presLayoutVars>
          <dgm:chPref val="3"/>
        </dgm:presLayoutVars>
      </dgm:prSet>
      <dgm:spPr/>
    </dgm:pt>
    <dgm:pt modelId="{90FA3E62-4E5A-48AE-B019-52FF04808936}" type="pres">
      <dgm:prSet presAssocID="{0478A64D-1349-498B-9922-2D1CBA3EEC7B}" presName="level3hierChild" presStyleCnt="0"/>
      <dgm:spPr/>
    </dgm:pt>
    <dgm:pt modelId="{C49387F7-B034-4CF6-9EDD-38A877310B2D}" type="pres">
      <dgm:prSet presAssocID="{F4640361-B891-41CC-8A67-445E2971EFD8}" presName="conn2-1" presStyleLbl="parChTrans1D4" presStyleIdx="12" presStyleCnt="19"/>
      <dgm:spPr/>
    </dgm:pt>
    <dgm:pt modelId="{5396F908-8EDC-4798-9D05-8EF0DB473A22}" type="pres">
      <dgm:prSet presAssocID="{F4640361-B891-41CC-8A67-445E2971EFD8}" presName="connTx" presStyleLbl="parChTrans1D4" presStyleIdx="12" presStyleCnt="19"/>
      <dgm:spPr/>
    </dgm:pt>
    <dgm:pt modelId="{43684636-B031-427E-873A-8FC70CA65903}" type="pres">
      <dgm:prSet presAssocID="{0F90ADCF-4338-438E-A76F-B0AE50F01CA3}" presName="root2" presStyleCnt="0"/>
      <dgm:spPr/>
    </dgm:pt>
    <dgm:pt modelId="{B5E64EAF-B7FD-444A-B0D1-7088125FE32F}" type="pres">
      <dgm:prSet presAssocID="{0F90ADCF-4338-438E-A76F-B0AE50F01CA3}" presName="LevelTwoTextNode" presStyleLbl="node4" presStyleIdx="12" presStyleCnt="19">
        <dgm:presLayoutVars>
          <dgm:chPref val="3"/>
        </dgm:presLayoutVars>
      </dgm:prSet>
      <dgm:spPr/>
    </dgm:pt>
    <dgm:pt modelId="{FF628FAD-9B9B-42D7-A737-8CDA7D1F7FE2}" type="pres">
      <dgm:prSet presAssocID="{0F90ADCF-4338-438E-A76F-B0AE50F01CA3}" presName="level3hierChild" presStyleCnt="0"/>
      <dgm:spPr/>
    </dgm:pt>
    <dgm:pt modelId="{2253652B-A0C7-4FFB-9A3F-593BF60A3686}" type="pres">
      <dgm:prSet presAssocID="{0001C5E9-094F-45CE-AEE1-BC8E99C2F126}" presName="conn2-1" presStyleLbl="parChTrans1D4" presStyleIdx="13" presStyleCnt="19"/>
      <dgm:spPr/>
    </dgm:pt>
    <dgm:pt modelId="{EEC163A4-7464-4353-8DF1-F98A9DC77E9F}" type="pres">
      <dgm:prSet presAssocID="{0001C5E9-094F-45CE-AEE1-BC8E99C2F126}" presName="connTx" presStyleLbl="parChTrans1D4" presStyleIdx="13" presStyleCnt="19"/>
      <dgm:spPr/>
    </dgm:pt>
    <dgm:pt modelId="{CBA1795C-20BB-4147-BE0A-C3C36AADFBB3}" type="pres">
      <dgm:prSet presAssocID="{2AA64B26-02D7-488F-91B4-8BC1B78B70D5}" presName="root2" presStyleCnt="0"/>
      <dgm:spPr/>
    </dgm:pt>
    <dgm:pt modelId="{7F8B6C87-B075-4CD7-A81C-0DE3B51CB9AC}" type="pres">
      <dgm:prSet presAssocID="{2AA64B26-02D7-488F-91B4-8BC1B78B70D5}" presName="LevelTwoTextNode" presStyleLbl="node4" presStyleIdx="13" presStyleCnt="19">
        <dgm:presLayoutVars>
          <dgm:chPref val="3"/>
        </dgm:presLayoutVars>
      </dgm:prSet>
      <dgm:spPr/>
    </dgm:pt>
    <dgm:pt modelId="{65E943E9-6FBE-4BD6-84B4-144637B39736}" type="pres">
      <dgm:prSet presAssocID="{2AA64B26-02D7-488F-91B4-8BC1B78B70D5}" presName="level3hierChild" presStyleCnt="0"/>
      <dgm:spPr/>
    </dgm:pt>
    <dgm:pt modelId="{C0D8A9BB-3048-4E01-ADFB-2DB71A1D4415}" type="pres">
      <dgm:prSet presAssocID="{59F9CA65-8947-470B-BB3B-AB571CB7D940}" presName="conn2-1" presStyleLbl="parChTrans1D4" presStyleIdx="14" presStyleCnt="19"/>
      <dgm:spPr/>
    </dgm:pt>
    <dgm:pt modelId="{923A895D-CABF-470F-B9BD-7D7CEF027F09}" type="pres">
      <dgm:prSet presAssocID="{59F9CA65-8947-470B-BB3B-AB571CB7D940}" presName="connTx" presStyleLbl="parChTrans1D4" presStyleIdx="14" presStyleCnt="19"/>
      <dgm:spPr/>
    </dgm:pt>
    <dgm:pt modelId="{70FAB5E0-7B67-4AF8-8E56-2AD7CFD23FC4}" type="pres">
      <dgm:prSet presAssocID="{E9EBA1FA-3156-4D68-880C-1918F821F4F5}" presName="root2" presStyleCnt="0"/>
      <dgm:spPr/>
    </dgm:pt>
    <dgm:pt modelId="{84C3322B-B860-40B3-BE30-6109B6955B98}" type="pres">
      <dgm:prSet presAssocID="{E9EBA1FA-3156-4D68-880C-1918F821F4F5}" presName="LevelTwoTextNode" presStyleLbl="node4" presStyleIdx="14" presStyleCnt="19">
        <dgm:presLayoutVars>
          <dgm:chPref val="3"/>
        </dgm:presLayoutVars>
      </dgm:prSet>
      <dgm:spPr/>
    </dgm:pt>
    <dgm:pt modelId="{A162AA40-E3FB-48E2-A645-2594DAA1A0FB}" type="pres">
      <dgm:prSet presAssocID="{E9EBA1FA-3156-4D68-880C-1918F821F4F5}" presName="level3hierChild" presStyleCnt="0"/>
      <dgm:spPr/>
    </dgm:pt>
    <dgm:pt modelId="{6707DA8C-CE6A-449B-B7C8-BE85421A50CE}" type="pres">
      <dgm:prSet presAssocID="{D52134BF-2E41-4FEC-A100-CABD83E7602B}" presName="conn2-1" presStyleLbl="parChTrans1D3" presStyleIdx="7" presStyleCnt="12"/>
      <dgm:spPr/>
    </dgm:pt>
    <dgm:pt modelId="{38335B87-EA3B-4769-B4C3-4788D610A009}" type="pres">
      <dgm:prSet presAssocID="{D52134BF-2E41-4FEC-A100-CABD83E7602B}" presName="connTx" presStyleLbl="parChTrans1D3" presStyleIdx="7" presStyleCnt="12"/>
      <dgm:spPr/>
    </dgm:pt>
    <dgm:pt modelId="{DC9B0F66-98C9-4183-B22F-94D9A972EB25}" type="pres">
      <dgm:prSet presAssocID="{D0F09537-2D8E-4D19-B977-4CD052EE9DE0}" presName="root2" presStyleCnt="0"/>
      <dgm:spPr/>
    </dgm:pt>
    <dgm:pt modelId="{66370BA4-7D75-46B4-AF4E-97A92D052804}" type="pres">
      <dgm:prSet presAssocID="{D0F09537-2D8E-4D19-B977-4CD052EE9DE0}" presName="LevelTwoTextNode" presStyleLbl="node3" presStyleIdx="7" presStyleCnt="12">
        <dgm:presLayoutVars>
          <dgm:chPref val="3"/>
        </dgm:presLayoutVars>
      </dgm:prSet>
      <dgm:spPr/>
    </dgm:pt>
    <dgm:pt modelId="{909C6166-F562-4F06-A7CD-A913642C9663}" type="pres">
      <dgm:prSet presAssocID="{D0F09537-2D8E-4D19-B977-4CD052EE9DE0}" presName="level3hierChild" presStyleCnt="0"/>
      <dgm:spPr/>
    </dgm:pt>
    <dgm:pt modelId="{A39CCA11-9E80-4B85-81CA-8EBDD0B9F89A}" type="pres">
      <dgm:prSet presAssocID="{6967A292-59AF-44C7-9585-8E8F837E2619}" presName="conn2-1" presStyleLbl="parChTrans1D3" presStyleIdx="8" presStyleCnt="12"/>
      <dgm:spPr/>
    </dgm:pt>
    <dgm:pt modelId="{7A1FFC64-501B-499A-8B6E-8F66299D90DD}" type="pres">
      <dgm:prSet presAssocID="{6967A292-59AF-44C7-9585-8E8F837E2619}" presName="connTx" presStyleLbl="parChTrans1D3" presStyleIdx="8" presStyleCnt="12"/>
      <dgm:spPr/>
    </dgm:pt>
    <dgm:pt modelId="{AAAEA6A4-1AC7-4A70-8C67-1527F8AFBF47}" type="pres">
      <dgm:prSet presAssocID="{542BCD00-C234-41F9-82AF-E678413D398E}" presName="root2" presStyleCnt="0"/>
      <dgm:spPr/>
    </dgm:pt>
    <dgm:pt modelId="{0E060431-E518-4276-B29D-BDEA11BCE791}" type="pres">
      <dgm:prSet presAssocID="{542BCD00-C234-41F9-82AF-E678413D398E}" presName="LevelTwoTextNode" presStyleLbl="node3" presStyleIdx="8" presStyleCnt="12">
        <dgm:presLayoutVars>
          <dgm:chPref val="3"/>
        </dgm:presLayoutVars>
      </dgm:prSet>
      <dgm:spPr/>
    </dgm:pt>
    <dgm:pt modelId="{4792EBDE-19AB-4A5A-B899-87E088C96A30}" type="pres">
      <dgm:prSet presAssocID="{542BCD00-C234-41F9-82AF-E678413D398E}" presName="level3hierChild" presStyleCnt="0"/>
      <dgm:spPr/>
    </dgm:pt>
    <dgm:pt modelId="{1D953564-C160-4882-9C83-A5BFD7103398}" type="pres">
      <dgm:prSet presAssocID="{4B779BF5-04F0-403E-B842-37183D3B8F22}" presName="conn2-1" presStyleLbl="parChTrans1D4" presStyleIdx="15" presStyleCnt="19"/>
      <dgm:spPr/>
    </dgm:pt>
    <dgm:pt modelId="{5381BEB8-B86C-487B-BEFD-910A99849366}" type="pres">
      <dgm:prSet presAssocID="{4B779BF5-04F0-403E-B842-37183D3B8F22}" presName="connTx" presStyleLbl="parChTrans1D4" presStyleIdx="15" presStyleCnt="19"/>
      <dgm:spPr/>
    </dgm:pt>
    <dgm:pt modelId="{077D8854-D127-4476-A0A2-D6BC46F3CF05}" type="pres">
      <dgm:prSet presAssocID="{A8FB98FE-EEC4-48EA-A3D3-FDE0042776CE}" presName="root2" presStyleCnt="0"/>
      <dgm:spPr/>
    </dgm:pt>
    <dgm:pt modelId="{D5C65740-1F83-4EBF-A427-73E17536052B}" type="pres">
      <dgm:prSet presAssocID="{A8FB98FE-EEC4-48EA-A3D3-FDE0042776CE}" presName="LevelTwoTextNode" presStyleLbl="node4" presStyleIdx="15" presStyleCnt="19">
        <dgm:presLayoutVars>
          <dgm:chPref val="3"/>
        </dgm:presLayoutVars>
      </dgm:prSet>
      <dgm:spPr/>
    </dgm:pt>
    <dgm:pt modelId="{EF3CE25E-BB2D-43C0-A5B6-E4206263E018}" type="pres">
      <dgm:prSet presAssocID="{A8FB98FE-EEC4-48EA-A3D3-FDE0042776CE}" presName="level3hierChild" presStyleCnt="0"/>
      <dgm:spPr/>
    </dgm:pt>
    <dgm:pt modelId="{29C8AEDC-6D6E-45CD-BBCF-A2F2B5E0D819}" type="pres">
      <dgm:prSet presAssocID="{F11CE0F9-DF44-4F0B-ADF6-738A97A3EAB4}" presName="conn2-1" presStyleLbl="parChTrans1D2" presStyleIdx="6" presStyleCnt="7"/>
      <dgm:spPr/>
    </dgm:pt>
    <dgm:pt modelId="{4C697465-434C-4163-B9C6-3C6B2C6DFAFC}" type="pres">
      <dgm:prSet presAssocID="{F11CE0F9-DF44-4F0B-ADF6-738A97A3EAB4}" presName="connTx" presStyleLbl="parChTrans1D2" presStyleIdx="6" presStyleCnt="7"/>
      <dgm:spPr/>
    </dgm:pt>
    <dgm:pt modelId="{614D3BDA-1D7F-48B7-946F-59593D5D84D6}" type="pres">
      <dgm:prSet presAssocID="{28906943-C992-47FB-B7A7-CA026C40DB5E}" presName="root2" presStyleCnt="0"/>
      <dgm:spPr/>
    </dgm:pt>
    <dgm:pt modelId="{38B2F7A7-E49E-48C4-A350-AA7D2C4E96B0}" type="pres">
      <dgm:prSet presAssocID="{28906943-C992-47FB-B7A7-CA026C40DB5E}" presName="LevelTwoTextNode" presStyleLbl="node2" presStyleIdx="6" presStyleCnt="7">
        <dgm:presLayoutVars>
          <dgm:chPref val="3"/>
        </dgm:presLayoutVars>
      </dgm:prSet>
      <dgm:spPr/>
    </dgm:pt>
    <dgm:pt modelId="{285CC15F-A312-45AA-9D96-97990D5232A7}" type="pres">
      <dgm:prSet presAssocID="{28906943-C992-47FB-B7A7-CA026C40DB5E}" presName="level3hierChild" presStyleCnt="0"/>
      <dgm:spPr/>
    </dgm:pt>
    <dgm:pt modelId="{69C04556-111A-41AE-AEC6-421DAB63ED34}" type="pres">
      <dgm:prSet presAssocID="{B5D44BC6-A2B1-4EBB-86F8-71E657589BCF}" presName="conn2-1" presStyleLbl="parChTrans1D3" presStyleIdx="9" presStyleCnt="12"/>
      <dgm:spPr/>
    </dgm:pt>
    <dgm:pt modelId="{7BB49F37-771D-401B-88C8-CC22F50985F2}" type="pres">
      <dgm:prSet presAssocID="{B5D44BC6-A2B1-4EBB-86F8-71E657589BCF}" presName="connTx" presStyleLbl="parChTrans1D3" presStyleIdx="9" presStyleCnt="12"/>
      <dgm:spPr/>
    </dgm:pt>
    <dgm:pt modelId="{610425F8-F3D6-4E32-A52A-AE7EF954D886}" type="pres">
      <dgm:prSet presAssocID="{A7971D10-8341-495A-919F-CE455DF3128D}" presName="root2" presStyleCnt="0"/>
      <dgm:spPr/>
    </dgm:pt>
    <dgm:pt modelId="{9779B3FE-F5EB-404A-85B5-31F256194CB4}" type="pres">
      <dgm:prSet presAssocID="{A7971D10-8341-495A-919F-CE455DF3128D}" presName="LevelTwoTextNode" presStyleLbl="node3" presStyleIdx="9" presStyleCnt="12">
        <dgm:presLayoutVars>
          <dgm:chPref val="3"/>
        </dgm:presLayoutVars>
      </dgm:prSet>
      <dgm:spPr/>
    </dgm:pt>
    <dgm:pt modelId="{D0E33CA7-12D5-44B8-806E-34B7BC4C0614}" type="pres">
      <dgm:prSet presAssocID="{A7971D10-8341-495A-919F-CE455DF3128D}" presName="level3hierChild" presStyleCnt="0"/>
      <dgm:spPr/>
    </dgm:pt>
    <dgm:pt modelId="{DA80BABD-99F1-410C-A785-65CB3761692D}" type="pres">
      <dgm:prSet presAssocID="{C24CC63A-0DA9-494C-9F67-26399039742C}" presName="conn2-1" presStyleLbl="parChTrans1D4" presStyleIdx="16" presStyleCnt="19"/>
      <dgm:spPr/>
    </dgm:pt>
    <dgm:pt modelId="{30D2066D-7615-47F0-849C-73D8CBE12CC6}" type="pres">
      <dgm:prSet presAssocID="{C24CC63A-0DA9-494C-9F67-26399039742C}" presName="connTx" presStyleLbl="parChTrans1D4" presStyleIdx="16" presStyleCnt="19"/>
      <dgm:spPr/>
    </dgm:pt>
    <dgm:pt modelId="{6680119D-9FC3-4163-B2EA-08B4173F6F19}" type="pres">
      <dgm:prSet presAssocID="{C7F8376E-BFA2-47DF-A080-A181F6EEDB0A}" presName="root2" presStyleCnt="0"/>
      <dgm:spPr/>
    </dgm:pt>
    <dgm:pt modelId="{0D91A18E-74B5-40C8-8F00-B7F01E797C2B}" type="pres">
      <dgm:prSet presAssocID="{C7F8376E-BFA2-47DF-A080-A181F6EEDB0A}" presName="LevelTwoTextNode" presStyleLbl="node4" presStyleIdx="16" presStyleCnt="19">
        <dgm:presLayoutVars>
          <dgm:chPref val="3"/>
        </dgm:presLayoutVars>
      </dgm:prSet>
      <dgm:spPr/>
    </dgm:pt>
    <dgm:pt modelId="{560C5FDF-E304-45D6-8F26-1062D7C8CB30}" type="pres">
      <dgm:prSet presAssocID="{C7F8376E-BFA2-47DF-A080-A181F6EEDB0A}" presName="level3hierChild" presStyleCnt="0"/>
      <dgm:spPr/>
    </dgm:pt>
    <dgm:pt modelId="{EF7E1DD5-5A9E-4C47-AE20-0C188FEC8277}" type="pres">
      <dgm:prSet presAssocID="{C27ED5B3-B409-4386-9684-9B3FCEC0A1B4}" presName="conn2-1" presStyleLbl="parChTrans1D3" presStyleIdx="10" presStyleCnt="12"/>
      <dgm:spPr/>
    </dgm:pt>
    <dgm:pt modelId="{66C24BDC-4E0E-480D-9C70-1543890A4BDA}" type="pres">
      <dgm:prSet presAssocID="{C27ED5B3-B409-4386-9684-9B3FCEC0A1B4}" presName="connTx" presStyleLbl="parChTrans1D3" presStyleIdx="10" presStyleCnt="12"/>
      <dgm:spPr/>
    </dgm:pt>
    <dgm:pt modelId="{B370AE8B-406E-451A-8297-FE39EA40EB2B}" type="pres">
      <dgm:prSet presAssocID="{34641191-90E9-4B4E-9907-456E9F7C6FC3}" presName="root2" presStyleCnt="0"/>
      <dgm:spPr/>
    </dgm:pt>
    <dgm:pt modelId="{2215757D-B842-429F-BB9C-1BCAD7004743}" type="pres">
      <dgm:prSet presAssocID="{34641191-90E9-4B4E-9907-456E9F7C6FC3}" presName="LevelTwoTextNode" presStyleLbl="node3" presStyleIdx="10" presStyleCnt="12">
        <dgm:presLayoutVars>
          <dgm:chPref val="3"/>
        </dgm:presLayoutVars>
      </dgm:prSet>
      <dgm:spPr/>
    </dgm:pt>
    <dgm:pt modelId="{FF44A0D3-AD89-406C-8175-010EA71F37CD}" type="pres">
      <dgm:prSet presAssocID="{34641191-90E9-4B4E-9907-456E9F7C6FC3}" presName="level3hierChild" presStyleCnt="0"/>
      <dgm:spPr/>
    </dgm:pt>
    <dgm:pt modelId="{01F005E1-7A8C-4ED9-95CC-31A2414B7E47}" type="pres">
      <dgm:prSet presAssocID="{47F3C997-CF57-4DE4-9545-11BB13F644FE}" presName="conn2-1" presStyleLbl="parChTrans1D4" presStyleIdx="17" presStyleCnt="19"/>
      <dgm:spPr/>
    </dgm:pt>
    <dgm:pt modelId="{D2326DB2-BDA8-471C-B985-487D5D3B15BA}" type="pres">
      <dgm:prSet presAssocID="{47F3C997-CF57-4DE4-9545-11BB13F644FE}" presName="connTx" presStyleLbl="parChTrans1D4" presStyleIdx="17" presStyleCnt="19"/>
      <dgm:spPr/>
    </dgm:pt>
    <dgm:pt modelId="{1C794018-2F2A-4532-8052-CDF57E6D6E08}" type="pres">
      <dgm:prSet presAssocID="{B59A55EC-F5A9-485A-B2E6-81C4FE79AC66}" presName="root2" presStyleCnt="0"/>
      <dgm:spPr/>
    </dgm:pt>
    <dgm:pt modelId="{9DA17C10-93A8-4601-8D39-35475385E271}" type="pres">
      <dgm:prSet presAssocID="{B59A55EC-F5A9-485A-B2E6-81C4FE79AC66}" presName="LevelTwoTextNode" presStyleLbl="node4" presStyleIdx="17" presStyleCnt="19">
        <dgm:presLayoutVars>
          <dgm:chPref val="3"/>
        </dgm:presLayoutVars>
      </dgm:prSet>
      <dgm:spPr/>
    </dgm:pt>
    <dgm:pt modelId="{BD0462BA-C4B1-4F3D-AA3E-E9ED29AB00C8}" type="pres">
      <dgm:prSet presAssocID="{B59A55EC-F5A9-485A-B2E6-81C4FE79AC66}" presName="level3hierChild" presStyleCnt="0"/>
      <dgm:spPr/>
    </dgm:pt>
    <dgm:pt modelId="{A76CC1E5-F570-42DF-8419-0DA465FFDC4F}" type="pres">
      <dgm:prSet presAssocID="{2B8B4FC8-9635-4453-92A4-442AF6E2A717}" presName="conn2-1" presStyleLbl="parChTrans1D3" presStyleIdx="11" presStyleCnt="12"/>
      <dgm:spPr/>
    </dgm:pt>
    <dgm:pt modelId="{C3A8FF8A-4995-41E8-8F5F-1CAC4BC97EC5}" type="pres">
      <dgm:prSet presAssocID="{2B8B4FC8-9635-4453-92A4-442AF6E2A717}" presName="connTx" presStyleLbl="parChTrans1D3" presStyleIdx="11" presStyleCnt="12"/>
      <dgm:spPr/>
    </dgm:pt>
    <dgm:pt modelId="{5A4C07B7-F392-4202-AA77-B50A8954CA59}" type="pres">
      <dgm:prSet presAssocID="{867184AE-9E12-4207-B442-6D4D1C89FC1C}" presName="root2" presStyleCnt="0"/>
      <dgm:spPr/>
    </dgm:pt>
    <dgm:pt modelId="{8CB96A13-E17E-43D2-8BB7-87EF057EE5BB}" type="pres">
      <dgm:prSet presAssocID="{867184AE-9E12-4207-B442-6D4D1C89FC1C}" presName="LevelTwoTextNode" presStyleLbl="node3" presStyleIdx="11" presStyleCnt="12">
        <dgm:presLayoutVars>
          <dgm:chPref val="3"/>
        </dgm:presLayoutVars>
      </dgm:prSet>
      <dgm:spPr/>
    </dgm:pt>
    <dgm:pt modelId="{DE4FD359-57B6-46BA-992F-7611D7BA1278}" type="pres">
      <dgm:prSet presAssocID="{867184AE-9E12-4207-B442-6D4D1C89FC1C}" presName="level3hierChild" presStyleCnt="0"/>
      <dgm:spPr/>
    </dgm:pt>
    <dgm:pt modelId="{24313A3C-7E6D-4511-ABE5-A58C9D0705A3}" type="pres">
      <dgm:prSet presAssocID="{30057922-48E8-455F-9148-48A858A2FE9A}" presName="conn2-1" presStyleLbl="parChTrans1D4" presStyleIdx="18" presStyleCnt="19"/>
      <dgm:spPr/>
    </dgm:pt>
    <dgm:pt modelId="{C7FE1AD2-03FA-4985-B9A7-06FE836F27AC}" type="pres">
      <dgm:prSet presAssocID="{30057922-48E8-455F-9148-48A858A2FE9A}" presName="connTx" presStyleLbl="parChTrans1D4" presStyleIdx="18" presStyleCnt="19"/>
      <dgm:spPr/>
    </dgm:pt>
    <dgm:pt modelId="{1DA760ED-307A-4EF4-906F-2D75F69449FE}" type="pres">
      <dgm:prSet presAssocID="{6887421C-1291-43C1-88A0-7DF10B0CA643}" presName="root2" presStyleCnt="0"/>
      <dgm:spPr/>
    </dgm:pt>
    <dgm:pt modelId="{880E4387-45C9-45A5-BE59-6A5EBB2659BB}" type="pres">
      <dgm:prSet presAssocID="{6887421C-1291-43C1-88A0-7DF10B0CA643}" presName="LevelTwoTextNode" presStyleLbl="node4" presStyleIdx="18" presStyleCnt="19">
        <dgm:presLayoutVars>
          <dgm:chPref val="3"/>
        </dgm:presLayoutVars>
      </dgm:prSet>
      <dgm:spPr/>
    </dgm:pt>
    <dgm:pt modelId="{F7CD8CEB-11AE-462D-992F-85725D0C050B}" type="pres">
      <dgm:prSet presAssocID="{6887421C-1291-43C1-88A0-7DF10B0CA643}" presName="level3hierChild" presStyleCnt="0"/>
      <dgm:spPr/>
    </dgm:pt>
  </dgm:ptLst>
  <dgm:cxnLst>
    <dgm:cxn modelId="{BBA0FD00-2470-4579-B009-D981BC22F382}" srcId="{6DBD0FE3-E06B-41E6-88D8-091A7DFE82B3}" destId="{174A0B65-4EF8-47C5-BCCC-B036F1ABF809}" srcOrd="2" destOrd="0" parTransId="{29CE33C1-4E7B-446D-B84F-620713CC270A}" sibTransId="{E37E34D2-D8A1-44A5-A3F8-72E084724882}"/>
    <dgm:cxn modelId="{DC508F02-9BBB-4543-812A-3E3422FD93F9}" type="presOf" srcId="{761B0278-12F8-4DDA-B4EC-3F81682A4E27}" destId="{F19433ED-4A34-40A8-8E16-72746D4A03A3}" srcOrd="1" destOrd="0" presId="urn:microsoft.com/office/officeart/2005/8/layout/hierarchy2"/>
    <dgm:cxn modelId="{AFDE4204-43ED-4500-BD7A-032117409992}" srcId="{3BAD9039-7B53-40CB-8CA7-5175E8B34B46}" destId="{0BE1EDFD-33F0-4EB7-9E08-DF2DA24F91EC}" srcOrd="1" destOrd="0" parTransId="{E4E2018E-6E24-40C4-BB6E-CCE0426EA92D}" sibTransId="{4F5A0335-93F5-4608-AA7C-A04B8B0623EB}"/>
    <dgm:cxn modelId="{E177A60A-C8B7-4EEB-9248-F72F62393693}" type="presOf" srcId="{D0F09537-2D8E-4D19-B977-4CD052EE9DE0}" destId="{66370BA4-7D75-46B4-AF4E-97A92D052804}" srcOrd="0" destOrd="0" presId="urn:microsoft.com/office/officeart/2005/8/layout/hierarchy2"/>
    <dgm:cxn modelId="{3C9AEC0A-0569-464F-833E-B57981C2A438}" type="presOf" srcId="{F11CE0F9-DF44-4F0B-ADF6-738A97A3EAB4}" destId="{29C8AEDC-6D6E-45CD-BBCF-A2F2B5E0D819}" srcOrd="0" destOrd="0" presId="urn:microsoft.com/office/officeart/2005/8/layout/hierarchy2"/>
    <dgm:cxn modelId="{275F300B-2B9F-4DEB-8EBF-1E0B4A1C9ED0}" type="presOf" srcId="{98FA067B-45EB-4AC2-93F3-FEA0D26014CD}" destId="{0DFC5EBD-C4F0-4A47-93D7-14684C0B7433}" srcOrd="1" destOrd="0" presId="urn:microsoft.com/office/officeart/2005/8/layout/hierarchy2"/>
    <dgm:cxn modelId="{295B8D16-2CD9-45B4-9089-1C2A8C37541E}" type="presOf" srcId="{6967A292-59AF-44C7-9585-8E8F837E2619}" destId="{7A1FFC64-501B-499A-8B6E-8F66299D90DD}" srcOrd="1" destOrd="0" presId="urn:microsoft.com/office/officeart/2005/8/layout/hierarchy2"/>
    <dgm:cxn modelId="{7BE5DC18-28D7-457B-BFFB-58550760A4C9}" type="presOf" srcId="{9C4185B8-59FC-4914-A685-5190BB40E9D0}" destId="{10860800-9742-4078-AB82-7A630D9AA51C}" srcOrd="1" destOrd="0" presId="urn:microsoft.com/office/officeart/2005/8/layout/hierarchy2"/>
    <dgm:cxn modelId="{F6C15B1A-5DAB-4AC5-B36C-8D7ED3248C39}" type="presOf" srcId="{01B6ACD7-CF8E-4E30-8B5E-1A5061D9FF3F}" destId="{53F12207-278B-4788-BF43-857BE2852D84}" srcOrd="0" destOrd="0" presId="urn:microsoft.com/office/officeart/2005/8/layout/hierarchy2"/>
    <dgm:cxn modelId="{0AA8531B-CFC2-4B85-A9EB-113C24579A5B}" type="presOf" srcId="{6E31D629-1783-41D0-B913-615D326AD525}" destId="{EF5D6991-D9B5-4C7B-844F-7A1EB429D91B}" srcOrd="1" destOrd="0" presId="urn:microsoft.com/office/officeart/2005/8/layout/hierarchy2"/>
    <dgm:cxn modelId="{44C0511C-1D09-48AB-B1E5-18583D94A516}" type="presOf" srcId="{8FEF9A62-04A6-41CB-ADAE-92BE93C506A2}" destId="{96060EB9-6C56-41DA-B1EA-67D97A87B281}" srcOrd="0" destOrd="0" presId="urn:microsoft.com/office/officeart/2005/8/layout/hierarchy2"/>
    <dgm:cxn modelId="{D61E671D-4C87-4072-9D32-C49D63D48EA5}" srcId="{0DEC3AFF-944E-4BD0-BA4B-8CCE55559540}" destId="{AF34F9D0-5483-45D4-8A72-538C7E75647A}" srcOrd="0" destOrd="0" parTransId="{15A6EAE8-702D-4E2A-B831-EAEC2512D3FB}" sibTransId="{3381530E-324D-400C-B367-FC1D4E76DC35}"/>
    <dgm:cxn modelId="{87ADF71D-C814-43FC-A4C1-879C468B1A03}" type="presOf" srcId="{30057922-48E8-455F-9148-48A858A2FE9A}" destId="{C7FE1AD2-03FA-4985-B9A7-06FE836F27AC}" srcOrd="1" destOrd="0" presId="urn:microsoft.com/office/officeart/2005/8/layout/hierarchy2"/>
    <dgm:cxn modelId="{0CFB2A21-438B-4A92-9358-DFC7CC6C203C}" srcId="{A7971D10-8341-495A-919F-CE455DF3128D}" destId="{C7F8376E-BFA2-47DF-A080-A181F6EEDB0A}" srcOrd="0" destOrd="0" parTransId="{C24CC63A-0DA9-494C-9F67-26399039742C}" sibTransId="{20950D04-A015-425B-9277-DCFFE2693092}"/>
    <dgm:cxn modelId="{EABA9021-C5F3-4DCB-9781-C4EA01FF979F}" type="presOf" srcId="{CB47DCE5-21EA-4733-803E-8DD9CFD496A7}" destId="{5BC6EE2D-7B5F-4C8A-A4CE-C151D7AE8078}" srcOrd="0" destOrd="0" presId="urn:microsoft.com/office/officeart/2005/8/layout/hierarchy2"/>
    <dgm:cxn modelId="{7D2BA124-F69E-43CA-A0AB-1100964B1610}" type="presOf" srcId="{486BDC05-0179-4D40-9D87-A3D8A5556A4A}" destId="{3086D391-A2DB-4BE8-BF20-E33283811988}" srcOrd="0" destOrd="0" presId="urn:microsoft.com/office/officeart/2005/8/layout/hierarchy2"/>
    <dgm:cxn modelId="{24D62027-DB29-4F3E-BEFE-6DFC77C0270B}" type="presOf" srcId="{0DEC3AFF-944E-4BD0-BA4B-8CCE55559540}" destId="{81D6F088-81F7-4643-8810-E87922FD7E8F}" srcOrd="0" destOrd="0" presId="urn:microsoft.com/office/officeart/2005/8/layout/hierarchy2"/>
    <dgm:cxn modelId="{E216ED27-C518-47DB-BD36-9FDB3465A044}" type="presOf" srcId="{D52134BF-2E41-4FEC-A100-CABD83E7602B}" destId="{38335B87-EA3B-4769-B4C3-4788D610A009}" srcOrd="1" destOrd="0" presId="urn:microsoft.com/office/officeart/2005/8/layout/hierarchy2"/>
    <dgm:cxn modelId="{4B6AA729-096E-4367-99F2-928C93B24244}" srcId="{867184AE-9E12-4207-B442-6D4D1C89FC1C}" destId="{6887421C-1291-43C1-88A0-7DF10B0CA643}" srcOrd="0" destOrd="0" parTransId="{30057922-48E8-455F-9148-48A858A2FE9A}" sibTransId="{6EB555C4-F170-4F70-B765-DBA36F64F514}"/>
    <dgm:cxn modelId="{3476D52E-93F3-4556-A6F7-AF57AD7502F7}" type="presOf" srcId="{761B0278-12F8-4DDA-B4EC-3F81682A4E27}" destId="{58893078-7C6E-4497-8A81-B3C6EEB47A6C}" srcOrd="0" destOrd="0" presId="urn:microsoft.com/office/officeart/2005/8/layout/hierarchy2"/>
    <dgm:cxn modelId="{33C30D31-385A-4C34-93A9-8BF75BD55DF9}" type="presOf" srcId="{7DFFCEBE-DC2B-4D68-952E-8494D4A07E85}" destId="{C7C8B06C-34C0-4E7C-B600-486B5E3FCE9E}" srcOrd="0" destOrd="0" presId="urn:microsoft.com/office/officeart/2005/8/layout/hierarchy2"/>
    <dgm:cxn modelId="{00C98E32-1F52-48DA-8B3A-135716BDD6DC}" type="presOf" srcId="{C24CC63A-0DA9-494C-9F67-26399039742C}" destId="{30D2066D-7615-47F0-849C-73D8CBE12CC6}" srcOrd="1" destOrd="0" presId="urn:microsoft.com/office/officeart/2005/8/layout/hierarchy2"/>
    <dgm:cxn modelId="{6F350133-EE06-4EA4-A471-971B6078E57E}" type="presOf" srcId="{A8FB98FE-EEC4-48EA-A3D3-FDE0042776CE}" destId="{D5C65740-1F83-4EBF-A427-73E17536052B}" srcOrd="0" destOrd="0" presId="urn:microsoft.com/office/officeart/2005/8/layout/hierarchy2"/>
    <dgm:cxn modelId="{406D4F34-853C-468C-A25C-873D21F3403B}" type="presOf" srcId="{E62341AC-E285-4BCF-B41D-7CF8F79F45C1}" destId="{5933CFC9-74E6-4AD6-83E1-EEA071ECFCB5}" srcOrd="1" destOrd="0" presId="urn:microsoft.com/office/officeart/2005/8/layout/hierarchy2"/>
    <dgm:cxn modelId="{7C683035-F7FF-4F0B-84F3-F96DAD6E060E}" type="presOf" srcId="{EB5A2D46-EEF3-4567-98EA-0D7759955077}" destId="{7A9C89A1-EFEB-4162-B1A8-DF970018DA05}" srcOrd="0" destOrd="0" presId="urn:microsoft.com/office/officeart/2005/8/layout/hierarchy2"/>
    <dgm:cxn modelId="{51C8F336-BA32-47C9-BD47-65824878F505}" type="presOf" srcId="{D18334B0-F1D5-4098-9B03-78443142004E}" destId="{198138E5-ED9C-49A3-AEBB-968E43796F56}" srcOrd="1" destOrd="0" presId="urn:microsoft.com/office/officeart/2005/8/layout/hierarchy2"/>
    <dgm:cxn modelId="{DBE68839-1838-4732-8640-D3A89E15ED46}" type="presOf" srcId="{A7971D10-8341-495A-919F-CE455DF3128D}" destId="{9779B3FE-F5EB-404A-85B5-31F256194CB4}" srcOrd="0" destOrd="0" presId="urn:microsoft.com/office/officeart/2005/8/layout/hierarchy2"/>
    <dgm:cxn modelId="{ECF38C3A-DC36-42D6-90F6-8772306B5390}" type="presOf" srcId="{15A6EAE8-702D-4E2A-B831-EAEC2512D3FB}" destId="{17B54D9B-F6AA-420A-BE8C-4B8446410396}" srcOrd="0" destOrd="0" presId="urn:microsoft.com/office/officeart/2005/8/layout/hierarchy2"/>
    <dgm:cxn modelId="{C568EF3B-D4B2-47A0-AEA4-D2D83C87F78E}" type="presOf" srcId="{C7F8376E-BFA2-47DF-A080-A181F6EEDB0A}" destId="{0D91A18E-74B5-40C8-8F00-B7F01E797C2B}" srcOrd="0" destOrd="0" presId="urn:microsoft.com/office/officeart/2005/8/layout/hierarchy2"/>
    <dgm:cxn modelId="{6C9A0F3C-77A7-4E28-B207-7ED2799F7C68}" type="presOf" srcId="{C27ED5B3-B409-4386-9684-9B3FCEC0A1B4}" destId="{66C24BDC-4E0E-480D-9C70-1543890A4BDA}" srcOrd="1" destOrd="0" presId="urn:microsoft.com/office/officeart/2005/8/layout/hierarchy2"/>
    <dgm:cxn modelId="{4D213E3F-62B5-401D-B10C-09766F7A3766}" type="presOf" srcId="{29CE33C1-4E7B-446D-B84F-620713CC270A}" destId="{C0F0C732-3A2F-4BD7-BAE4-586F35B53569}" srcOrd="0" destOrd="0" presId="urn:microsoft.com/office/officeart/2005/8/layout/hierarchy2"/>
    <dgm:cxn modelId="{432F733F-527E-4BCB-9624-1A4FB2D3589B}" type="presOf" srcId="{D96525F4-04EB-4816-AB4B-9A62F8F8DAD0}" destId="{94CDAD04-6FFF-4468-BF01-EFC60CEE29DB}" srcOrd="0" destOrd="0" presId="urn:microsoft.com/office/officeart/2005/8/layout/hierarchy2"/>
    <dgm:cxn modelId="{1CB5A83F-142C-4702-9103-6AAC057CD1FE}" type="presOf" srcId="{D96525F4-04EB-4816-AB4B-9A62F8F8DAD0}" destId="{8D470057-2C06-4489-B405-41B0D71E88B6}" srcOrd="1" destOrd="0" presId="urn:microsoft.com/office/officeart/2005/8/layout/hierarchy2"/>
    <dgm:cxn modelId="{7D45D040-CC0E-4B87-BABA-710D03B98DD3}" srcId="{0DEC3AFF-944E-4BD0-BA4B-8CCE55559540}" destId="{5E0702DF-8A96-4811-8A55-46F34B0834CB}" srcOrd="3" destOrd="0" parTransId="{7DFFCEBE-DC2B-4D68-952E-8494D4A07E85}" sibTransId="{F269D5C2-C7FD-4DB8-9D16-7E8E2FCD3BA2}"/>
    <dgm:cxn modelId="{FA44325C-5BAB-4EA7-BEF1-382E0E3E3356}" srcId="{34641191-90E9-4B4E-9907-456E9F7C6FC3}" destId="{B59A55EC-F5A9-485A-B2E6-81C4FE79AC66}" srcOrd="0" destOrd="0" parTransId="{47F3C997-CF57-4DE4-9545-11BB13F644FE}" sibTransId="{9E244C27-519E-4A64-9ED9-BAF6E109820D}"/>
    <dgm:cxn modelId="{35E4A55C-B5C1-47E4-85AA-BB48EF87E6A9}" srcId="{6DBD0FE3-E06B-41E6-88D8-091A7DFE82B3}" destId="{23F047F4-D4F7-426F-A77C-5DC9A27DEA35}" srcOrd="0" destOrd="0" parTransId="{F93187AC-4883-44DF-816D-4BC6D73C6612}" sibTransId="{789BB370-B403-4612-830D-4A58AEF96567}"/>
    <dgm:cxn modelId="{D3134860-BA34-411A-8275-68D2FE551C3B}" type="presOf" srcId="{6E31D629-1783-41D0-B913-615D326AD525}" destId="{DBC69090-F1DB-422C-8AD2-9ED214B0119C}" srcOrd="0" destOrd="0" presId="urn:microsoft.com/office/officeart/2005/8/layout/hierarchy2"/>
    <dgm:cxn modelId="{744E7060-661A-4681-B37E-071AD8451ED1}" type="presOf" srcId="{453F24D2-2E24-439C-B1D5-2728BA2F3087}" destId="{C88E7246-5A38-4035-82B0-4E86CC3260E5}" srcOrd="1" destOrd="0" presId="urn:microsoft.com/office/officeart/2005/8/layout/hierarchy2"/>
    <dgm:cxn modelId="{D5020342-BF68-44AB-88BE-10627F7C44B5}" srcId="{23F047F4-D4F7-426F-A77C-5DC9A27DEA35}" destId="{01B6ACD7-CF8E-4E30-8B5E-1A5061D9FF3F}" srcOrd="1" destOrd="0" parTransId="{CA9911AD-5044-40FD-9750-A7A77F4C411E}" sibTransId="{7D3442B1-3062-461D-A101-11E1C7828FD4}"/>
    <dgm:cxn modelId="{8FBF3B62-2DBB-4776-B207-99ED87FC4345}" type="presOf" srcId="{15A6EAE8-702D-4E2A-B831-EAEC2512D3FB}" destId="{5D4AC0C5-0059-47EA-ABA4-8B0D1DA3C2F2}" srcOrd="1" destOrd="0" presId="urn:microsoft.com/office/officeart/2005/8/layout/hierarchy2"/>
    <dgm:cxn modelId="{7D399662-F071-474B-BAEC-3277758AF0D1}" type="presOf" srcId="{C27ED5B3-B409-4386-9684-9B3FCEC0A1B4}" destId="{EF7E1DD5-5A9E-4C47-AE20-0C188FEC8277}" srcOrd="0" destOrd="0" presId="urn:microsoft.com/office/officeart/2005/8/layout/hierarchy2"/>
    <dgm:cxn modelId="{3581A543-141D-4564-BFA6-2B69513A0B14}" srcId="{0DEC3AFF-944E-4BD0-BA4B-8CCE55559540}" destId="{004CC065-D60A-4554-A260-341F50D88B22}" srcOrd="2" destOrd="0" parTransId="{40AD04EC-A8F8-4554-ACE1-DD0E0F70DE11}" sibTransId="{79C01710-276B-458D-AC8D-D92CAB43B739}"/>
    <dgm:cxn modelId="{A8BEA943-AF75-4DA4-AE37-A8F2343B1EB6}" srcId="{C96ABBFA-77EB-4BF8-884B-756ECA214F76}" destId="{BD300958-4E87-489A-8C60-CAAA1E52B5F7}" srcOrd="0" destOrd="0" parTransId="{074E7540-BBD9-44AC-A6C6-C9A4B8973A15}" sibTransId="{BF305CE9-E367-42CC-BE7B-7922DE15B602}"/>
    <dgm:cxn modelId="{94FB2F66-C818-4F08-B7FB-09530C4C2F80}" type="presOf" srcId="{EB5A2D46-EEF3-4567-98EA-0D7759955077}" destId="{1FEA799C-6A6A-41B8-B756-F22CDAAF1748}" srcOrd="1" destOrd="0" presId="urn:microsoft.com/office/officeart/2005/8/layout/hierarchy2"/>
    <dgm:cxn modelId="{81E06C67-8C48-471F-A40A-6F9A887F3B22}" type="presOf" srcId="{6887421C-1291-43C1-88A0-7DF10B0CA643}" destId="{880E4387-45C9-45A5-BE59-6A5EBB2659BB}" srcOrd="0" destOrd="0" presId="urn:microsoft.com/office/officeart/2005/8/layout/hierarchy2"/>
    <dgm:cxn modelId="{E0084F67-D0CE-48F5-AA5E-FFB9E9F8A023}" type="presOf" srcId="{3BAD9039-7B53-40CB-8CA7-5175E8B34B46}" destId="{0E5676B5-E19A-42E3-A435-239D9CF5CB83}" srcOrd="0" destOrd="0" presId="urn:microsoft.com/office/officeart/2005/8/layout/hierarchy2"/>
    <dgm:cxn modelId="{3DD64F67-364B-46CE-AB12-72050E473846}" type="presOf" srcId="{E9EBA1FA-3156-4D68-880C-1918F821F4F5}" destId="{84C3322B-B860-40B3-BE30-6109B6955B98}" srcOrd="0" destOrd="0" presId="urn:microsoft.com/office/officeart/2005/8/layout/hierarchy2"/>
    <dgm:cxn modelId="{37679267-D588-4787-A326-07AA960C079B}" type="presOf" srcId="{F93187AC-4883-44DF-816D-4BC6D73C6612}" destId="{EDAF8BA0-DB16-47C2-A7EB-36C76D057957}" srcOrd="1" destOrd="0" presId="urn:microsoft.com/office/officeart/2005/8/layout/hierarchy2"/>
    <dgm:cxn modelId="{07F4D547-88D1-40CA-A4F9-DBD968036631}" srcId="{DA7F8C5A-AFD2-4BAA-A2D5-A7FD93B21794}" destId="{1FF86D87-8332-4F44-B758-829B14A72EFA}" srcOrd="0" destOrd="0" parTransId="{96E04241-0B2D-4C1A-8116-CD46EC17CB81}" sibTransId="{B91F41BC-1FA9-44EA-A54F-526DCA83E228}"/>
    <dgm:cxn modelId="{26C2D767-30F0-4E31-BD28-821F98A6C5E6}" type="presOf" srcId="{6DBD0FE3-E06B-41E6-88D8-091A7DFE82B3}" destId="{92FB521E-C060-48A9-B484-8721DC4FF2B2}" srcOrd="0" destOrd="0" presId="urn:microsoft.com/office/officeart/2005/8/layout/hierarchy2"/>
    <dgm:cxn modelId="{FE54DE47-9E38-43D0-B73F-D80422522CEB}" type="presOf" srcId="{F4640361-B891-41CC-8A67-445E2971EFD8}" destId="{C49387F7-B034-4CF6-9EDD-38A877310B2D}" srcOrd="0" destOrd="0" presId="urn:microsoft.com/office/officeart/2005/8/layout/hierarchy2"/>
    <dgm:cxn modelId="{78E46668-9DA1-4B59-8AD1-150B7B9A8F2D}" type="presOf" srcId="{174A0B65-4EF8-47C5-BCCC-B036F1ABF809}" destId="{C4477D13-4A93-41AC-A5D5-92B62DD8B2B2}" srcOrd="0" destOrd="0" presId="urn:microsoft.com/office/officeart/2005/8/layout/hierarchy2"/>
    <dgm:cxn modelId="{ED5D0269-1F64-451B-ACA3-974D88BE6BB9}" type="presOf" srcId="{F93187AC-4883-44DF-816D-4BC6D73C6612}" destId="{EDBC9AF5-283E-41CE-8959-0932CDA56EB7}" srcOrd="0" destOrd="0" presId="urn:microsoft.com/office/officeart/2005/8/layout/hierarchy2"/>
    <dgm:cxn modelId="{9BA35D6A-8903-4E17-BE43-A0305DC46794}" type="presOf" srcId="{542BCD00-C234-41F9-82AF-E678413D398E}" destId="{0E060431-E518-4276-B29D-BDEA11BCE791}" srcOrd="0" destOrd="0" presId="urn:microsoft.com/office/officeart/2005/8/layout/hierarchy2"/>
    <dgm:cxn modelId="{E06D5B4F-9415-4F97-B97C-AC21B3C19125}" type="presOf" srcId="{C96ABBFA-77EB-4BF8-884B-756ECA214F76}" destId="{429F9192-7EE0-4CC2-8FE7-9CA57D65596D}" srcOrd="0" destOrd="0" presId="urn:microsoft.com/office/officeart/2005/8/layout/hierarchy2"/>
    <dgm:cxn modelId="{4003544F-3B68-4DAC-AFF4-D0CEDA29FC9D}" type="presOf" srcId="{5E0702DF-8A96-4811-8A55-46F34B0834CB}" destId="{F493E489-0DEA-4044-AC4A-18F6D9ECECCB}" srcOrd="0" destOrd="0" presId="urn:microsoft.com/office/officeart/2005/8/layout/hierarchy2"/>
    <dgm:cxn modelId="{FA89ED4F-F7CC-409A-B6D3-89B4C0EBDBAB}" type="presOf" srcId="{004CC065-D60A-4554-A260-341F50D88B22}" destId="{5FC8B7BE-1A40-4B9B-98C5-C85B073F3323}" srcOrd="0" destOrd="0" presId="urn:microsoft.com/office/officeart/2005/8/layout/hierarchy2"/>
    <dgm:cxn modelId="{78441270-8975-4A8C-AC94-10F0965AD3F7}" type="presOf" srcId="{28906943-C992-47FB-B7A7-CA026C40DB5E}" destId="{38B2F7A7-E49E-48C4-A350-AA7D2C4E96B0}" srcOrd="0" destOrd="0" presId="urn:microsoft.com/office/officeart/2005/8/layout/hierarchy2"/>
    <dgm:cxn modelId="{4D56AD50-C537-40D6-BFB3-0C1A3CE7232A}" type="presOf" srcId="{A795EF20-BDF6-40DB-BA6F-AE8E318DCB50}" destId="{AE5B6275-635E-41BE-818F-3F53223180A7}" srcOrd="0" destOrd="0" presId="urn:microsoft.com/office/officeart/2005/8/layout/hierarchy2"/>
    <dgm:cxn modelId="{069DE850-AA3E-42E1-B8CD-BE661CECABA1}" type="presOf" srcId="{2B8B4FC8-9635-4453-92A4-442AF6E2A717}" destId="{C3A8FF8A-4995-41E8-8F5F-1CAC4BC97EC5}" srcOrd="1" destOrd="0" presId="urn:microsoft.com/office/officeart/2005/8/layout/hierarchy2"/>
    <dgm:cxn modelId="{6404F570-9CD0-4AA7-9318-4C1D633BD48F}" srcId="{28906943-C992-47FB-B7A7-CA026C40DB5E}" destId="{34641191-90E9-4B4E-9907-456E9F7C6FC3}" srcOrd="1" destOrd="0" parTransId="{C27ED5B3-B409-4386-9684-9B3FCEC0A1B4}" sibTransId="{479126F5-9F09-4335-829A-F17F8CD20BAD}"/>
    <dgm:cxn modelId="{B4AF1F51-80F4-4E1F-840C-85C3B49CBD53}" type="presOf" srcId="{F9788DB1-4D4A-424A-8059-1AC9FDEA9270}" destId="{0A761794-6C9E-405F-A849-69C30E9FE74B}" srcOrd="1" destOrd="0" presId="urn:microsoft.com/office/officeart/2005/8/layout/hierarchy2"/>
    <dgm:cxn modelId="{26CC4672-B26C-4D3F-A896-E8DAE5B2E9E0}" type="presOf" srcId="{56937F22-09F6-49AE-92D9-F6C15A4B3B65}" destId="{6BA21ACE-2993-4E90-8A89-6E7344CD8036}" srcOrd="0" destOrd="0" presId="urn:microsoft.com/office/officeart/2005/8/layout/hierarchy2"/>
    <dgm:cxn modelId="{95553073-433B-4948-9F89-9E488A5D6D19}" srcId="{0DEC3AFF-944E-4BD0-BA4B-8CCE55559540}" destId="{3BAD9039-7B53-40CB-8CA7-5175E8B34B46}" srcOrd="4" destOrd="0" parTransId="{EB5A2D46-EEF3-4567-98EA-0D7759955077}" sibTransId="{4D62413A-DD22-4C15-B093-25299FBACD9A}"/>
    <dgm:cxn modelId="{E3B04A53-8519-41AD-8C5F-041696A1DFA0}" type="presOf" srcId="{30057922-48E8-455F-9148-48A858A2FE9A}" destId="{24313A3C-7E6D-4511-ABE5-A58C9D0705A3}" srcOrd="0" destOrd="0" presId="urn:microsoft.com/office/officeart/2005/8/layout/hierarchy2"/>
    <dgm:cxn modelId="{3E097E73-18BC-4700-9A3F-378EB9AB6B70}" srcId="{057EFF32-5B4F-4B68-B947-7C8E6317D9C4}" destId="{542BCD00-C234-41F9-82AF-E678413D398E}" srcOrd="2" destOrd="0" parTransId="{6967A292-59AF-44C7-9585-8E8F837E2619}" sibTransId="{8ADC7FAB-FB3E-407E-A196-ED9A437E62F8}"/>
    <dgm:cxn modelId="{76723474-136C-4A22-B717-A402F4CE8EAA}" srcId="{A9EC1D11-2B90-473E-A81A-7EA7F88FA940}" destId="{A795EF20-BDF6-40DB-BA6F-AE8E318DCB50}" srcOrd="0" destOrd="0" parTransId="{F9788DB1-4D4A-424A-8059-1AC9FDEA9270}" sibTransId="{A8AA9BF4-21FF-4617-8851-541957777370}"/>
    <dgm:cxn modelId="{4FFA7874-35D6-458F-A2A4-CA62C1453D63}" type="presOf" srcId="{0001C5E9-094F-45CE-AEE1-BC8E99C2F126}" destId="{2253652B-A0C7-4FFB-9A3F-593BF60A3686}" srcOrd="0" destOrd="0" presId="urn:microsoft.com/office/officeart/2005/8/layout/hierarchy2"/>
    <dgm:cxn modelId="{0D37F154-35FB-4D06-831C-C2C5240187A9}" type="presOf" srcId="{867184AE-9E12-4207-B442-6D4D1C89FC1C}" destId="{8CB96A13-E17E-43D2-8BB7-87EF057EE5BB}" srcOrd="0" destOrd="0" presId="urn:microsoft.com/office/officeart/2005/8/layout/hierarchy2"/>
    <dgm:cxn modelId="{5BDFF775-190A-4469-841F-A2D8791BAE9A}" type="presOf" srcId="{0BE1EDFD-33F0-4EB7-9E08-DF2DA24F91EC}" destId="{53FE38B8-B62B-4C74-8C7F-813496A63836}" srcOrd="0" destOrd="0" presId="urn:microsoft.com/office/officeart/2005/8/layout/hierarchy2"/>
    <dgm:cxn modelId="{D995B378-202A-4BCB-93E1-0329907F9D26}" srcId="{DA7F8C5A-AFD2-4BAA-A2D5-A7FD93B21794}" destId="{2150FDD2-8F31-4DD1-A747-F7C63C97F1AD}" srcOrd="1" destOrd="0" parTransId="{6E31D629-1783-41D0-B913-615D326AD525}" sibTransId="{D0A652F0-0D86-499F-A0C4-499B4E4B49BE}"/>
    <dgm:cxn modelId="{415D017A-728D-47F5-A43E-43FC8590B64C}" srcId="{28906943-C992-47FB-B7A7-CA026C40DB5E}" destId="{A7971D10-8341-495A-919F-CE455DF3128D}" srcOrd="0" destOrd="0" parTransId="{B5D44BC6-A2B1-4EBB-86F8-71E657589BCF}" sibTransId="{AC2509E4-6EA5-4C81-A0D8-F04C72CCDD33}"/>
    <dgm:cxn modelId="{146BFD5A-E9C9-4B92-9C9F-46A7DD690DC9}" srcId="{E471A99A-AFC5-416C-84F2-830C31D04885}" destId="{0DEC3AFF-944E-4BD0-BA4B-8CCE55559540}" srcOrd="0" destOrd="0" parTransId="{4C200CBD-9A79-4C01-BBAE-4BDFC6247B71}" sibTransId="{B49045DB-EAF4-4CDD-AE3A-EC54883E4434}"/>
    <dgm:cxn modelId="{21B6F97D-09F9-46C0-BC10-EFC18F3E9F95}" type="presOf" srcId="{9177B868-3D5E-42D2-BA17-255C197EF090}" destId="{BA4A4AB7-1649-4582-8CE7-EDDD591012AC}" srcOrd="0" destOrd="0" presId="urn:microsoft.com/office/officeart/2005/8/layout/hierarchy2"/>
    <dgm:cxn modelId="{654ADB7E-D732-438C-A1C2-D00515CB44A1}" type="presOf" srcId="{40AD04EC-A8F8-4554-ACE1-DD0E0F70DE11}" destId="{730F56B4-03A3-4A70-960B-9E61DF0B1AF0}" srcOrd="1" destOrd="0" presId="urn:microsoft.com/office/officeart/2005/8/layout/hierarchy2"/>
    <dgm:cxn modelId="{0AD5E37E-712B-49F4-8AA5-A007288849B9}" srcId="{3BAD9039-7B53-40CB-8CA7-5175E8B34B46}" destId="{A318593F-3402-4B8B-9522-E20A529FD916}" srcOrd="0" destOrd="0" parTransId="{E62341AC-E285-4BCF-B41D-7CF8F79F45C1}" sibTransId="{9A4E52AB-2F71-4714-9E32-0AFC103809E4}"/>
    <dgm:cxn modelId="{091C047F-FCF3-42D0-938F-4EB1D6ACE649}" type="presOf" srcId="{B5D44BC6-A2B1-4EBB-86F8-71E657589BCF}" destId="{69C04556-111A-41AE-AEC6-421DAB63ED34}" srcOrd="0" destOrd="0" presId="urn:microsoft.com/office/officeart/2005/8/layout/hierarchy2"/>
    <dgm:cxn modelId="{5C026481-403D-4274-BACD-0E7EFB9592ED}" type="presOf" srcId="{D18334B0-F1D5-4098-9B03-78443142004E}" destId="{F2623186-8FA9-4A4F-88D8-87775B388048}" srcOrd="0" destOrd="0" presId="urn:microsoft.com/office/officeart/2005/8/layout/hierarchy2"/>
    <dgm:cxn modelId="{8FDEBA82-1508-449A-9FED-E23280AEE8D9}" type="presOf" srcId="{0F90ADCF-4338-438E-A76F-B0AE50F01CA3}" destId="{B5E64EAF-B7FD-444A-B0D1-7088125FE32F}" srcOrd="0" destOrd="0" presId="urn:microsoft.com/office/officeart/2005/8/layout/hierarchy2"/>
    <dgm:cxn modelId="{107FF785-CF52-4E1E-9CA5-6C6D98FDC5C1}" type="presOf" srcId="{C9DB0AFE-FE7C-4A8E-97B3-A387C23C9AE9}" destId="{D07F4B7A-97B1-4856-B7CF-3FE0515498FB}" srcOrd="0" destOrd="0" presId="urn:microsoft.com/office/officeart/2005/8/layout/hierarchy2"/>
    <dgm:cxn modelId="{11422E8F-93BC-40D0-8A39-218EF6C5FEA3}" type="presOf" srcId="{9C4185B8-59FC-4914-A685-5190BB40E9D0}" destId="{C9AEDA1D-FC88-4573-8587-D3E25B589518}" srcOrd="0" destOrd="0" presId="urn:microsoft.com/office/officeart/2005/8/layout/hierarchy2"/>
    <dgm:cxn modelId="{A78CBC90-94E8-4A58-A763-F1B3C7055DDA}" type="presOf" srcId="{1FF86D87-8332-4F44-B758-829B14A72EFA}" destId="{6419F265-0DEF-4B4C-91AA-B29992239E79}" srcOrd="0" destOrd="0" presId="urn:microsoft.com/office/officeart/2005/8/layout/hierarchy2"/>
    <dgm:cxn modelId="{9D081491-ED00-429B-90AD-F6C41369AF9D}" type="presOf" srcId="{8F5BCFF0-4AFE-4F05-B9B9-9B14CDF501AB}" destId="{54A77903-0387-4EEF-B3F5-4142E7323A3E}" srcOrd="0" destOrd="0" presId="urn:microsoft.com/office/officeart/2005/8/layout/hierarchy2"/>
    <dgm:cxn modelId="{83588B91-7D22-42AB-8590-E1B7FAC0D28B}" srcId="{0478A64D-1349-498B-9922-2D1CBA3EEC7B}" destId="{0F90ADCF-4338-438E-A76F-B0AE50F01CA3}" srcOrd="0" destOrd="0" parTransId="{F4640361-B891-41CC-8A67-445E2971EFD8}" sibTransId="{E058B60F-1740-4DE7-95B6-D5F27EA0A550}"/>
    <dgm:cxn modelId="{AD558F91-E35A-495F-9714-BC3225161200}" type="presOf" srcId="{22A9F8F5-F5C0-4817-B5A9-E81261FEA623}" destId="{732541AF-5954-4B1A-A51C-17A811CEAB2C}" srcOrd="1" destOrd="0" presId="urn:microsoft.com/office/officeart/2005/8/layout/hierarchy2"/>
    <dgm:cxn modelId="{631C2094-E799-4FA5-80B0-66546DCA0F23}" srcId="{6DBD0FE3-E06B-41E6-88D8-091A7DFE82B3}" destId="{A9EC1D11-2B90-473E-A81A-7EA7F88FA940}" srcOrd="3" destOrd="0" parTransId="{761B0278-12F8-4DDA-B4EC-3F81682A4E27}" sibTransId="{C1AA976B-07C5-4052-8951-28B602553C64}"/>
    <dgm:cxn modelId="{A63A4596-5F2D-48B3-8BA2-886BFF991514}" type="presOf" srcId="{47F3C997-CF57-4DE4-9545-11BB13F644FE}" destId="{D2326DB2-BDA8-471C-B985-487D5D3B15BA}" srcOrd="1" destOrd="0" presId="urn:microsoft.com/office/officeart/2005/8/layout/hierarchy2"/>
    <dgm:cxn modelId="{F67D6898-2D91-4761-A739-86B25E80ABE7}" srcId="{0DEC3AFF-944E-4BD0-BA4B-8CCE55559540}" destId="{28906943-C992-47FB-B7A7-CA026C40DB5E}" srcOrd="6" destOrd="0" parTransId="{F11CE0F9-DF44-4F0B-ADF6-738A97A3EAB4}" sibTransId="{DAF83F37-3D38-44E0-B2B1-95C57990BBD4}"/>
    <dgm:cxn modelId="{3DF4159A-6B17-4E22-A08A-85DB450FECDE}" type="presOf" srcId="{453F24D2-2E24-439C-B1D5-2728BA2F3087}" destId="{08C0AC56-AD51-40C0-8016-DF66FB187082}" srcOrd="0" destOrd="0" presId="urn:microsoft.com/office/officeart/2005/8/layout/hierarchy2"/>
    <dgm:cxn modelId="{7DE63E9A-453F-403F-AED6-BAE6D43097BA}" type="presOf" srcId="{486BDC05-0179-4D40-9D87-A3D8A5556A4A}" destId="{B617E2FF-C84F-4B7F-88D3-C687511BEDEA}" srcOrd="1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1606D29E-7981-4E13-A2C4-41C2377D8ABD}" type="presOf" srcId="{59F9CA65-8947-470B-BB3B-AB571CB7D940}" destId="{923A895D-CABF-470F-B9BD-7D7CEF027F09}" srcOrd="1" destOrd="0" presId="urn:microsoft.com/office/officeart/2005/8/layout/hierarchy2"/>
    <dgm:cxn modelId="{388AA59F-1B9B-4536-A40F-592E63289FEE}" type="presOf" srcId="{F11CE0F9-DF44-4F0B-ADF6-738A97A3EAB4}" destId="{4C697465-434C-4163-B9C6-3C6B2C6DFAFC}" srcOrd="1" destOrd="0" presId="urn:microsoft.com/office/officeart/2005/8/layout/hierarchy2"/>
    <dgm:cxn modelId="{A5287CA0-F88A-4E00-9DC9-BC775C40783A}" type="presOf" srcId="{59F9CA65-8947-470B-BB3B-AB571CB7D940}" destId="{C0D8A9BB-3048-4E01-ADFB-2DB71A1D4415}" srcOrd="0" destOrd="0" presId="urn:microsoft.com/office/officeart/2005/8/layout/hierarchy2"/>
    <dgm:cxn modelId="{44C8BCA2-4249-4A8C-9B02-1EAB641F252D}" srcId="{0478A64D-1349-498B-9922-2D1CBA3EEC7B}" destId="{E9EBA1FA-3156-4D68-880C-1918F821F4F5}" srcOrd="2" destOrd="0" parTransId="{59F9CA65-8947-470B-BB3B-AB571CB7D940}" sibTransId="{D987CA1F-399A-4F07-88B7-642F73796F05}"/>
    <dgm:cxn modelId="{47720CA6-D0E8-418D-86CA-BBD130B5D831}" srcId="{A318593F-3402-4B8B-9522-E20A529FD916}" destId="{56937F22-09F6-49AE-92D9-F6C15A4B3B65}" srcOrd="0" destOrd="0" parTransId="{D96525F4-04EB-4816-AB4B-9A62F8F8DAD0}" sibTransId="{3A3C5A03-30A5-464A-B92F-628AC34EDBA2}"/>
    <dgm:cxn modelId="{64DA0FA6-E8AA-4159-9BE0-552D2B95DE70}" type="presOf" srcId="{074E7540-BBD9-44AC-A6C6-C9A4B8973A15}" destId="{D5AC833C-78B9-4FFB-BD26-86F72DD58429}" srcOrd="0" destOrd="0" presId="urn:microsoft.com/office/officeart/2005/8/layout/hierarchy2"/>
    <dgm:cxn modelId="{66ADDCA6-FA91-4C5E-831E-E17841BE23C0}" type="presOf" srcId="{23F047F4-D4F7-426F-A77C-5DC9A27DEA35}" destId="{7AD38FAD-3B90-4645-B41B-DA497C9E1A84}" srcOrd="0" destOrd="0" presId="urn:microsoft.com/office/officeart/2005/8/layout/hierarchy2"/>
    <dgm:cxn modelId="{29F77CA9-8606-48DF-A2C4-F88FA859EA8A}" srcId="{542BCD00-C234-41F9-82AF-E678413D398E}" destId="{A8FB98FE-EEC4-48EA-A3D3-FDE0042776CE}" srcOrd="0" destOrd="0" parTransId="{4B779BF5-04F0-403E-B842-37183D3B8F22}" sibTransId="{307E3D31-9B0F-4A4D-B1E7-0F6A9A821C29}"/>
    <dgm:cxn modelId="{371D92AC-E8E5-4062-8799-47D7B8153936}" type="presOf" srcId="{6967A292-59AF-44C7-9585-8E8F837E2619}" destId="{A39CCA11-9E80-4B85-81CA-8EBDD0B9F89A}" srcOrd="0" destOrd="0" presId="urn:microsoft.com/office/officeart/2005/8/layout/hierarchy2"/>
    <dgm:cxn modelId="{5287BCAC-D18A-4137-AABE-A5695BEDC973}" type="presOf" srcId="{FE80EFF3-15B9-4C88-906A-958B033BFCAC}" destId="{211CDFD8-B631-4817-9F07-81080E0E3911}" srcOrd="0" destOrd="0" presId="urn:microsoft.com/office/officeart/2005/8/layout/hierarchy2"/>
    <dgm:cxn modelId="{5ED283AD-47BA-480F-9029-7FC4C3DC8DE0}" srcId="{0478A64D-1349-498B-9922-2D1CBA3EEC7B}" destId="{2AA64B26-02D7-488F-91B4-8BC1B78B70D5}" srcOrd="1" destOrd="0" parTransId="{0001C5E9-094F-45CE-AEE1-BC8E99C2F126}" sibTransId="{2CFFBD60-AA3F-4E14-A315-C611C9A71A6C}"/>
    <dgm:cxn modelId="{3758F3AE-00C0-493D-97D4-5852B785CD11}" type="presOf" srcId="{7DFFCEBE-DC2B-4D68-952E-8494D4A07E85}" destId="{4E97CA2A-51D9-41EB-9B0B-C65260AD759B}" srcOrd="1" destOrd="0" presId="urn:microsoft.com/office/officeart/2005/8/layout/hierarchy2"/>
    <dgm:cxn modelId="{C3D5F0B2-3BA7-4C0C-A1DE-13CB44EB821F}" type="presOf" srcId="{074E7540-BBD9-44AC-A6C6-C9A4B8973A15}" destId="{8CB2C220-F19C-44F0-878D-32849BAB9C4C}" srcOrd="1" destOrd="0" presId="urn:microsoft.com/office/officeart/2005/8/layout/hierarchy2"/>
    <dgm:cxn modelId="{A967C1B4-CD17-47A2-8C49-C6AF048CA25F}" type="presOf" srcId="{F9788DB1-4D4A-424A-8059-1AC9FDEA9270}" destId="{DE753219-9B73-4AC9-90DC-9020F0F9C76E}" srcOrd="0" destOrd="0" presId="urn:microsoft.com/office/officeart/2005/8/layout/hierarchy2"/>
    <dgm:cxn modelId="{092DCAB4-52EA-489A-9983-8A7109328F14}" srcId="{23F047F4-D4F7-426F-A77C-5DC9A27DEA35}" destId="{DA7F8C5A-AFD2-4BAA-A2D5-A7FD93B21794}" srcOrd="0" destOrd="0" parTransId="{CB47DCE5-21EA-4733-803E-8DD9CFD496A7}" sibTransId="{A772F6D2-EF69-4A81-9B74-AD3ECCB6ECE5}"/>
    <dgm:cxn modelId="{2A6119B5-60A9-4030-AE74-884BE4BE9A70}" type="presOf" srcId="{C24CC63A-0DA9-494C-9F67-26399039742C}" destId="{DA80BABD-99F1-410C-A785-65CB3761692D}" srcOrd="0" destOrd="0" presId="urn:microsoft.com/office/officeart/2005/8/layout/hierarchy2"/>
    <dgm:cxn modelId="{ACDA0BB6-52FC-42D5-A117-638834F5D40C}" srcId="{174A0B65-4EF8-47C5-BCCC-B036F1ABF809}" destId="{FE80EFF3-15B9-4C88-906A-958B033BFCAC}" srcOrd="0" destOrd="0" parTransId="{98FA067B-45EB-4AC2-93F3-FEA0D26014CD}" sibTransId="{F1DA77D8-9230-4504-87D4-50BE602D493E}"/>
    <dgm:cxn modelId="{61D833B6-8964-4658-9565-1275EF2B96A8}" type="presOf" srcId="{DD2E05D5-7FCF-4799-B5C2-5D936E61ECA0}" destId="{D9C076E6-60B3-453C-9B25-673078D0F4EC}" srcOrd="0" destOrd="0" presId="urn:microsoft.com/office/officeart/2005/8/layout/hierarchy2"/>
    <dgm:cxn modelId="{7DE5C4B6-20B6-490D-A403-B7E1A9EB255D}" type="presOf" srcId="{40AD04EC-A8F8-4554-ACE1-DD0E0F70DE11}" destId="{41CDC959-867B-4156-AA4E-A8EE85E09B8E}" srcOrd="0" destOrd="0" presId="urn:microsoft.com/office/officeart/2005/8/layout/hierarchy2"/>
    <dgm:cxn modelId="{C818B5B7-83A3-4D1F-BE90-E94E413AB1A4}" type="presOf" srcId="{10EACABE-1BC5-4109-936F-48CAFCD9764C}" destId="{5E7D5823-0098-40F8-82D3-6A1ABA93A627}" srcOrd="0" destOrd="0" presId="urn:microsoft.com/office/officeart/2005/8/layout/hierarchy2"/>
    <dgm:cxn modelId="{0B107DB9-ECA5-4480-89F9-759700134A1F}" srcId="{A795EF20-BDF6-40DB-BA6F-AE8E318DCB50}" destId="{631CDA0E-2395-4426-B72E-E823B7604C3E}" srcOrd="0" destOrd="0" parTransId="{DD2E05D5-7FCF-4799-B5C2-5D936E61ECA0}" sibTransId="{1290F17A-5ABA-4A0D-B7F3-97D9D1267560}"/>
    <dgm:cxn modelId="{8BA2ABB9-717F-4D21-ABEF-E358A888EFC0}" type="presOf" srcId="{BD300958-4E87-489A-8C60-CAAA1E52B5F7}" destId="{E6E69A05-0FF6-49DF-B4F5-F448409BDED0}" srcOrd="0" destOrd="0" presId="urn:microsoft.com/office/officeart/2005/8/layout/hierarchy2"/>
    <dgm:cxn modelId="{7266BCBB-D052-4964-A480-6906CD3D4CDB}" srcId="{28906943-C992-47FB-B7A7-CA026C40DB5E}" destId="{867184AE-9E12-4207-B442-6D4D1C89FC1C}" srcOrd="2" destOrd="0" parTransId="{2B8B4FC8-9635-4453-92A4-442AF6E2A717}" sibTransId="{3BC0621F-B19D-47E6-937B-D3A375C93E6E}"/>
    <dgm:cxn modelId="{64EB2BBF-D237-48C7-8985-90984C5CBA2C}" type="presOf" srcId="{B5D44BC6-A2B1-4EBB-86F8-71E657589BCF}" destId="{7BB49F37-771D-401B-88C8-CC22F50985F2}" srcOrd="1" destOrd="0" presId="urn:microsoft.com/office/officeart/2005/8/layout/hierarchy2"/>
    <dgm:cxn modelId="{53880CC2-5FEE-4787-AAC5-0C34CF93F66A}" srcId="{FE80EFF3-15B9-4C88-906A-958B033BFCAC}" destId="{8FEF9A62-04A6-41CB-ADAE-92BE93C506A2}" srcOrd="0" destOrd="0" parTransId="{486BDC05-0179-4D40-9D87-A3D8A5556A4A}" sibTransId="{D7C07A59-BE5E-460C-B1B8-023BEEF3779F}"/>
    <dgm:cxn modelId="{D54F48C3-73F0-42E4-9654-6E9366C825D7}" type="presOf" srcId="{DD2E05D5-7FCF-4799-B5C2-5D936E61ECA0}" destId="{38116D39-6100-4835-ABA6-096953A58521}" srcOrd="1" destOrd="0" presId="urn:microsoft.com/office/officeart/2005/8/layout/hierarchy2"/>
    <dgm:cxn modelId="{AD8EB3C4-E331-4652-8315-5AB98D50CD9C}" srcId="{BD300958-4E87-489A-8C60-CAAA1E52B5F7}" destId="{8F5BCFF0-4AFE-4F05-B9B9-9B14CDF501AB}" srcOrd="0" destOrd="0" parTransId="{9C4185B8-59FC-4914-A685-5190BB40E9D0}" sibTransId="{73375CA1-3233-4EBD-9CB1-FED35F8F4F31}"/>
    <dgm:cxn modelId="{98F571C9-04DE-4325-BC45-4C8CE122624A}" type="presOf" srcId="{29CE33C1-4E7B-446D-B84F-620713CC270A}" destId="{E12BF865-14E3-4BBB-A1B0-CF58229929C9}" srcOrd="1" destOrd="0" presId="urn:microsoft.com/office/officeart/2005/8/layout/hierarchy2"/>
    <dgm:cxn modelId="{9C7DF6CA-CCB3-48A7-B965-F1FAC0FE07AE}" type="presOf" srcId="{0001C5E9-094F-45CE-AEE1-BC8E99C2F126}" destId="{EEC163A4-7464-4353-8DF1-F98A9DC77E9F}" srcOrd="1" destOrd="0" presId="urn:microsoft.com/office/officeart/2005/8/layout/hierarchy2"/>
    <dgm:cxn modelId="{9E43E4CB-F141-463D-BE6C-6851ADE6D450}" type="presOf" srcId="{DA7F8C5A-AFD2-4BAA-A2D5-A7FD93B21794}" destId="{61846C0F-E1B1-4C1E-A5D7-6125DFB2580D}" srcOrd="0" destOrd="0" presId="urn:microsoft.com/office/officeart/2005/8/layout/hierarchy2"/>
    <dgm:cxn modelId="{EA3035CC-D219-4A60-B118-5889148A7D22}" srcId="{6DBD0FE3-E06B-41E6-88D8-091A7DFE82B3}" destId="{C96ABBFA-77EB-4BF8-884B-756ECA214F76}" srcOrd="1" destOrd="0" parTransId="{22A9F8F5-F5C0-4817-B5A9-E81261FEA623}" sibTransId="{4E701D72-9774-4285-B0A4-E29DEC51CC52}"/>
    <dgm:cxn modelId="{5B34B9CC-B5D9-4DCB-98D5-03996279F99E}" srcId="{057EFF32-5B4F-4B68-B947-7C8E6317D9C4}" destId="{D0F09537-2D8E-4D19-B977-4CD052EE9DE0}" srcOrd="1" destOrd="0" parTransId="{D52134BF-2E41-4FEC-A100-CABD83E7602B}" sibTransId="{D5910A16-6FDE-4235-A294-ED69B932FA3D}"/>
    <dgm:cxn modelId="{17825FCD-28BF-41F3-8FA2-B99DFEF49EA2}" type="presOf" srcId="{4B779BF5-04F0-403E-B842-37183D3B8F22}" destId="{5381BEB8-B86C-487B-BEFD-910A99849366}" srcOrd="1" destOrd="0" presId="urn:microsoft.com/office/officeart/2005/8/layout/hierarchy2"/>
    <dgm:cxn modelId="{157FDFCD-3792-41FD-BA9C-918EA2D2DD18}" type="presOf" srcId="{98FA067B-45EB-4AC2-93F3-FEA0D26014CD}" destId="{77396BB0-8746-40AD-8710-079D97337F84}" srcOrd="0" destOrd="0" presId="urn:microsoft.com/office/officeart/2005/8/layout/hierarchy2"/>
    <dgm:cxn modelId="{B72805CE-5B3C-45BB-8707-3744BCDCD90A}" type="presOf" srcId="{22A9F8F5-F5C0-4817-B5A9-E81261FEA623}" destId="{C5632293-DB20-4727-A0AD-E9435FBAB6D0}" srcOrd="0" destOrd="0" presId="urn:microsoft.com/office/officeart/2005/8/layout/hierarchy2"/>
    <dgm:cxn modelId="{2347F8CE-52E7-4AEC-81E1-2360988E71A9}" type="presOf" srcId="{D52134BF-2E41-4FEC-A100-CABD83E7602B}" destId="{6707DA8C-CE6A-449B-B7C8-BE85421A50CE}" srcOrd="0" destOrd="0" presId="urn:microsoft.com/office/officeart/2005/8/layout/hierarchy2"/>
    <dgm:cxn modelId="{F44F01CF-F780-46A8-871C-10D5BE35718E}" srcId="{0DEC3AFF-944E-4BD0-BA4B-8CCE55559540}" destId="{6DBD0FE3-E06B-41E6-88D8-091A7DFE82B3}" srcOrd="1" destOrd="0" parTransId="{9177B868-3D5E-42D2-BA17-255C197EF090}" sibTransId="{7885722A-7C1A-4A3E-9424-F39B4B2BA97D}"/>
    <dgm:cxn modelId="{63F1D6CF-C2CF-4438-A7C8-ECC56F48B6CB}" type="presOf" srcId="{CB47DCE5-21EA-4733-803E-8DD9CFD496A7}" destId="{719E5EB4-4B4B-4BD8-9727-EC4F750B6B4E}" srcOrd="1" destOrd="0" presId="urn:microsoft.com/office/officeart/2005/8/layout/hierarchy2"/>
    <dgm:cxn modelId="{A3B674D1-0800-4247-99AA-E41279DA7C05}" type="presOf" srcId="{A9EC1D11-2B90-473E-A81A-7EA7F88FA940}" destId="{264FD70D-E0BD-47FC-90FF-7F54985C4BD5}" srcOrd="0" destOrd="0" presId="urn:microsoft.com/office/officeart/2005/8/layout/hierarchy2"/>
    <dgm:cxn modelId="{1C5CE5D2-1E6D-4375-A159-CF33242F486D}" type="presOf" srcId="{96E04241-0B2D-4C1A-8116-CD46EC17CB81}" destId="{D8AE520C-A067-4861-BD95-4CFAFD666173}" srcOrd="0" destOrd="0" presId="urn:microsoft.com/office/officeart/2005/8/layout/hierarchy2"/>
    <dgm:cxn modelId="{33D81AD3-3A49-4769-9DB5-0836EDB37F65}" type="presOf" srcId="{9177B868-3D5E-42D2-BA17-255C197EF090}" destId="{7E6C159F-DAE7-4116-A017-2C1DD647EC01}" srcOrd="1" destOrd="0" presId="urn:microsoft.com/office/officeart/2005/8/layout/hierarchy2"/>
    <dgm:cxn modelId="{E09871D5-78C7-4799-809E-A195EF87E1CF}" type="presOf" srcId="{B59A55EC-F5A9-485A-B2E6-81C4FE79AC66}" destId="{9DA17C10-93A8-4601-8D39-35475385E271}" srcOrd="0" destOrd="0" presId="urn:microsoft.com/office/officeart/2005/8/layout/hierarchy2"/>
    <dgm:cxn modelId="{4CC843D6-E9F4-491F-8133-858F8B4AEFBB}" srcId="{56937F22-09F6-49AE-92D9-F6C15A4B3B65}" destId="{C9DB0AFE-FE7C-4A8E-97B3-A387C23C9AE9}" srcOrd="0" destOrd="0" parTransId="{10EACABE-1BC5-4109-936F-48CAFCD9764C}" sibTransId="{A1E43A3A-12F1-4575-A463-FE9A153780EC}"/>
    <dgm:cxn modelId="{BC74A1D8-475A-42BD-A46A-D9549C5C21AD}" type="presOf" srcId="{10EACABE-1BC5-4109-936F-48CAFCD9764C}" destId="{79A4AF04-4661-4700-8F10-99A325B9041D}" srcOrd="1" destOrd="0" presId="urn:microsoft.com/office/officeart/2005/8/layout/hierarchy2"/>
    <dgm:cxn modelId="{579414DA-73B7-49F6-A102-46EC4F58D505}" type="presOf" srcId="{E62341AC-E285-4BCF-B41D-7CF8F79F45C1}" destId="{9A8D2585-2324-44EA-8025-7693A290369C}" srcOrd="0" destOrd="0" presId="urn:microsoft.com/office/officeart/2005/8/layout/hierarchy2"/>
    <dgm:cxn modelId="{A01A2ADD-1E71-4A7F-8F6C-C10EC90C641A}" type="presOf" srcId="{0478A64D-1349-498B-9922-2D1CBA3EEC7B}" destId="{FAC842FB-10BE-4441-B391-FDEA0F520996}" srcOrd="0" destOrd="0" presId="urn:microsoft.com/office/officeart/2005/8/layout/hierarchy2"/>
    <dgm:cxn modelId="{3BE443DF-80EF-4993-B349-209B912B3F20}" type="presOf" srcId="{CA9911AD-5044-40FD-9750-A7A77F4C411E}" destId="{41001467-0029-46F0-8914-6206CE3219F4}" srcOrd="1" destOrd="0" presId="urn:microsoft.com/office/officeart/2005/8/layout/hierarchy2"/>
    <dgm:cxn modelId="{749CEADF-10C9-4D3F-8FD7-37A32225E2ED}" type="presOf" srcId="{4B779BF5-04F0-403E-B842-37183D3B8F22}" destId="{1D953564-C160-4882-9C83-A5BFD7103398}" srcOrd="0" destOrd="0" presId="urn:microsoft.com/office/officeart/2005/8/layout/hierarchy2"/>
    <dgm:cxn modelId="{0BFBD7E1-B0AE-4645-B565-115F86985786}" type="presOf" srcId="{F4640361-B891-41CC-8A67-445E2971EFD8}" destId="{5396F908-8EDC-4798-9D05-8EF0DB473A22}" srcOrd="1" destOrd="0" presId="urn:microsoft.com/office/officeart/2005/8/layout/hierarchy2"/>
    <dgm:cxn modelId="{6120AAE2-5066-4979-A39E-91B95FAF36FA}" type="presOf" srcId="{AF34F9D0-5483-45D4-8A72-538C7E75647A}" destId="{270552BD-3508-43A9-990A-4331CE18E46D}" srcOrd="0" destOrd="0" presId="urn:microsoft.com/office/officeart/2005/8/layout/hierarchy2"/>
    <dgm:cxn modelId="{BC6B21E3-E7C6-4F2F-B868-AB1F2E0019E3}" type="presOf" srcId="{E4E2018E-6E24-40C4-BB6E-CCE0426EA92D}" destId="{525017F4-7747-4BC4-BE29-1E9551F44D0D}" srcOrd="1" destOrd="0" presId="urn:microsoft.com/office/officeart/2005/8/layout/hierarchy2"/>
    <dgm:cxn modelId="{5190D8E5-12A6-4871-97FE-1E58F9BFF25E}" type="presOf" srcId="{2AA64B26-02D7-488F-91B4-8BC1B78B70D5}" destId="{7F8B6C87-B075-4CD7-A81C-0DE3B51CB9AC}" srcOrd="0" destOrd="0" presId="urn:microsoft.com/office/officeart/2005/8/layout/hierarchy2"/>
    <dgm:cxn modelId="{7A9364E7-BA42-48CD-B79C-F9F51D736A23}" type="presOf" srcId="{2150FDD2-8F31-4DD1-A747-F7C63C97F1AD}" destId="{D0F2F9FB-0BBE-47B2-840D-D1DC879CD923}" srcOrd="0" destOrd="0" presId="urn:microsoft.com/office/officeart/2005/8/layout/hierarchy2"/>
    <dgm:cxn modelId="{11F218E8-CF91-4663-9C21-F0857696260B}" type="presOf" srcId="{2B8B4FC8-9635-4453-92A4-442AF6E2A717}" destId="{A76CC1E5-F570-42DF-8419-0DA465FFDC4F}" srcOrd="0" destOrd="0" presId="urn:microsoft.com/office/officeart/2005/8/layout/hierarchy2"/>
    <dgm:cxn modelId="{36D74EE8-767B-4D94-9C40-3650C00BD08B}" type="presOf" srcId="{057EFF32-5B4F-4B68-B947-7C8E6317D9C4}" destId="{ED1C5F3F-6E47-486F-8E36-CC0681698D70}" srcOrd="0" destOrd="0" presId="urn:microsoft.com/office/officeart/2005/8/layout/hierarchy2"/>
    <dgm:cxn modelId="{F8F6BEED-18EA-4343-9A22-723192735479}" type="presOf" srcId="{34641191-90E9-4B4E-9907-456E9F7C6FC3}" destId="{2215757D-B842-429F-BB9C-1BCAD7004743}" srcOrd="0" destOrd="0" presId="urn:microsoft.com/office/officeart/2005/8/layout/hierarchy2"/>
    <dgm:cxn modelId="{93D8C5ED-417F-453C-8D3C-4A84CE6459B8}" type="presOf" srcId="{47F3C997-CF57-4DE4-9545-11BB13F644FE}" destId="{01F005E1-7A8C-4ED9-95CC-31A2414B7E47}" srcOrd="0" destOrd="0" presId="urn:microsoft.com/office/officeart/2005/8/layout/hierarchy2"/>
    <dgm:cxn modelId="{AC5155F0-BF7D-4C14-AD00-AE641977DB5A}" type="presOf" srcId="{96E04241-0B2D-4C1A-8116-CD46EC17CB81}" destId="{782C47BF-16DE-4D78-AC1C-DFDB3A2D3C34}" srcOrd="1" destOrd="0" presId="urn:microsoft.com/office/officeart/2005/8/layout/hierarchy2"/>
    <dgm:cxn modelId="{60515AF0-9330-432A-99C5-A423A2618229}" type="presOf" srcId="{A318593F-3402-4B8B-9522-E20A529FD916}" destId="{DDF1AE58-5010-4EDA-B0BA-8144C91067F2}" srcOrd="0" destOrd="0" presId="urn:microsoft.com/office/officeart/2005/8/layout/hierarchy2"/>
    <dgm:cxn modelId="{E0C66AF8-2583-40D9-A11C-56FF3D04F363}" type="presOf" srcId="{631CDA0E-2395-4426-B72E-E823B7604C3E}" destId="{6C8151FA-CFB8-4E18-941E-CC6FC54F2C89}" srcOrd="0" destOrd="0" presId="urn:microsoft.com/office/officeart/2005/8/layout/hierarchy2"/>
    <dgm:cxn modelId="{074BAFF9-02A3-4C4D-822C-9C26E8234F9D}" srcId="{057EFF32-5B4F-4B68-B947-7C8E6317D9C4}" destId="{0478A64D-1349-498B-9922-2D1CBA3EEC7B}" srcOrd="0" destOrd="0" parTransId="{D18334B0-F1D5-4098-9B03-78443142004E}" sibTransId="{D4A55594-6A18-4ED5-9CAE-0AB1862B76DA}"/>
    <dgm:cxn modelId="{E950FBFA-ABD8-4638-AA61-C915AE9FAB23}" srcId="{0DEC3AFF-944E-4BD0-BA4B-8CCE55559540}" destId="{057EFF32-5B4F-4B68-B947-7C8E6317D9C4}" srcOrd="5" destOrd="0" parTransId="{453F24D2-2E24-439C-B1D5-2728BA2F3087}" sibTransId="{B31AD80E-C6D3-48C0-A121-C06B9837CE1F}"/>
    <dgm:cxn modelId="{47C60EFC-15CD-43B8-B26F-897FF091767C}" type="presOf" srcId="{E4E2018E-6E24-40C4-BB6E-CCE0426EA92D}" destId="{3E0E4451-1054-4FF7-99BE-FD3490EC89A1}" srcOrd="0" destOrd="0" presId="urn:microsoft.com/office/officeart/2005/8/layout/hierarchy2"/>
    <dgm:cxn modelId="{19A375FC-45FA-4681-B047-C6509E16A944}" type="presOf" srcId="{CA9911AD-5044-40FD-9750-A7A77F4C411E}" destId="{0B7C52B5-83B9-429A-B44B-C46988BBA775}" srcOrd="0" destOrd="0" presId="urn:microsoft.com/office/officeart/2005/8/layout/hierarchy2"/>
    <dgm:cxn modelId="{B6F63F01-DC18-4189-A687-D9E462EE3654}" type="presParOf" srcId="{0BFA6C18-81DC-4B9C-B503-DA00EB2B8D7A}" destId="{8BCE8715-ADE8-4CA5-92E1-F4A11CBABF82}" srcOrd="0" destOrd="0" presId="urn:microsoft.com/office/officeart/2005/8/layout/hierarchy2"/>
    <dgm:cxn modelId="{8979982F-925E-424B-8F31-5AF5F8EFC9FE}" type="presParOf" srcId="{8BCE8715-ADE8-4CA5-92E1-F4A11CBABF82}" destId="{81D6F088-81F7-4643-8810-E87922FD7E8F}" srcOrd="0" destOrd="0" presId="urn:microsoft.com/office/officeart/2005/8/layout/hierarchy2"/>
    <dgm:cxn modelId="{8974A105-CED5-4072-B907-F3647860F46D}" type="presParOf" srcId="{8BCE8715-ADE8-4CA5-92E1-F4A11CBABF82}" destId="{ADAECBD8-8B31-4717-A406-0220824A8C94}" srcOrd="1" destOrd="0" presId="urn:microsoft.com/office/officeart/2005/8/layout/hierarchy2"/>
    <dgm:cxn modelId="{520DA341-410B-4E15-8B4A-A29E4B4CBBF7}" type="presParOf" srcId="{ADAECBD8-8B31-4717-A406-0220824A8C94}" destId="{17B54D9B-F6AA-420A-BE8C-4B8446410396}" srcOrd="0" destOrd="0" presId="urn:microsoft.com/office/officeart/2005/8/layout/hierarchy2"/>
    <dgm:cxn modelId="{123E178B-AE1B-489C-8E10-B88253FDBE34}" type="presParOf" srcId="{17B54D9B-F6AA-420A-BE8C-4B8446410396}" destId="{5D4AC0C5-0059-47EA-ABA4-8B0D1DA3C2F2}" srcOrd="0" destOrd="0" presId="urn:microsoft.com/office/officeart/2005/8/layout/hierarchy2"/>
    <dgm:cxn modelId="{BC063883-C1B2-47CB-95C6-39E81BCC783A}" type="presParOf" srcId="{ADAECBD8-8B31-4717-A406-0220824A8C94}" destId="{E9CB764B-538A-413F-9783-0D8109CD2259}" srcOrd="1" destOrd="0" presId="urn:microsoft.com/office/officeart/2005/8/layout/hierarchy2"/>
    <dgm:cxn modelId="{8037C55F-4D72-4153-8027-C0FA6C1726AB}" type="presParOf" srcId="{E9CB764B-538A-413F-9783-0D8109CD2259}" destId="{270552BD-3508-43A9-990A-4331CE18E46D}" srcOrd="0" destOrd="0" presId="urn:microsoft.com/office/officeart/2005/8/layout/hierarchy2"/>
    <dgm:cxn modelId="{7B40B649-0070-4C53-8EDB-00AB43F95F04}" type="presParOf" srcId="{E9CB764B-538A-413F-9783-0D8109CD2259}" destId="{072A8C7D-F3D0-4DC6-989B-484D510E1433}" srcOrd="1" destOrd="0" presId="urn:microsoft.com/office/officeart/2005/8/layout/hierarchy2"/>
    <dgm:cxn modelId="{CCB3297F-331E-4E1B-BD02-421586FE6ACA}" type="presParOf" srcId="{ADAECBD8-8B31-4717-A406-0220824A8C94}" destId="{BA4A4AB7-1649-4582-8CE7-EDDD591012AC}" srcOrd="2" destOrd="0" presId="urn:microsoft.com/office/officeart/2005/8/layout/hierarchy2"/>
    <dgm:cxn modelId="{9D63E449-551B-4FEB-9295-E49D53A2937F}" type="presParOf" srcId="{BA4A4AB7-1649-4582-8CE7-EDDD591012AC}" destId="{7E6C159F-DAE7-4116-A017-2C1DD647EC01}" srcOrd="0" destOrd="0" presId="urn:microsoft.com/office/officeart/2005/8/layout/hierarchy2"/>
    <dgm:cxn modelId="{9807D636-28A7-4969-B8E4-990A296FE878}" type="presParOf" srcId="{ADAECBD8-8B31-4717-A406-0220824A8C94}" destId="{11211097-486E-4184-AC69-DB68A8C842B7}" srcOrd="3" destOrd="0" presId="urn:microsoft.com/office/officeart/2005/8/layout/hierarchy2"/>
    <dgm:cxn modelId="{032AD62E-2062-49EC-8E9F-455E3C7DB68A}" type="presParOf" srcId="{11211097-486E-4184-AC69-DB68A8C842B7}" destId="{92FB521E-C060-48A9-B484-8721DC4FF2B2}" srcOrd="0" destOrd="0" presId="urn:microsoft.com/office/officeart/2005/8/layout/hierarchy2"/>
    <dgm:cxn modelId="{7BFA1EA0-33FA-47BC-8FD4-40FB91F2D610}" type="presParOf" srcId="{11211097-486E-4184-AC69-DB68A8C842B7}" destId="{B25965E9-38BE-46C5-8E79-52547BC98F67}" srcOrd="1" destOrd="0" presId="urn:microsoft.com/office/officeart/2005/8/layout/hierarchy2"/>
    <dgm:cxn modelId="{B0BCF646-7937-44A8-BCEF-ABAF329B7B99}" type="presParOf" srcId="{B25965E9-38BE-46C5-8E79-52547BC98F67}" destId="{EDBC9AF5-283E-41CE-8959-0932CDA56EB7}" srcOrd="0" destOrd="0" presId="urn:microsoft.com/office/officeart/2005/8/layout/hierarchy2"/>
    <dgm:cxn modelId="{1F3E52CC-E053-4096-9284-1A41C58F3108}" type="presParOf" srcId="{EDBC9AF5-283E-41CE-8959-0932CDA56EB7}" destId="{EDAF8BA0-DB16-47C2-A7EB-36C76D057957}" srcOrd="0" destOrd="0" presId="urn:microsoft.com/office/officeart/2005/8/layout/hierarchy2"/>
    <dgm:cxn modelId="{E2A5A17D-5A22-491F-B6AD-966C07FBB5E4}" type="presParOf" srcId="{B25965E9-38BE-46C5-8E79-52547BC98F67}" destId="{9ECDCC99-83F5-471C-84D7-D9FDA9572ABB}" srcOrd="1" destOrd="0" presId="urn:microsoft.com/office/officeart/2005/8/layout/hierarchy2"/>
    <dgm:cxn modelId="{BA1D73B9-BCA4-442A-9175-2B507ABED9BC}" type="presParOf" srcId="{9ECDCC99-83F5-471C-84D7-D9FDA9572ABB}" destId="{7AD38FAD-3B90-4645-B41B-DA497C9E1A84}" srcOrd="0" destOrd="0" presId="urn:microsoft.com/office/officeart/2005/8/layout/hierarchy2"/>
    <dgm:cxn modelId="{DADA499D-32D7-40F5-BF04-1B40FCFDE126}" type="presParOf" srcId="{9ECDCC99-83F5-471C-84D7-D9FDA9572ABB}" destId="{F8FD9576-B7C9-45CA-BE2B-3117FF423972}" srcOrd="1" destOrd="0" presId="urn:microsoft.com/office/officeart/2005/8/layout/hierarchy2"/>
    <dgm:cxn modelId="{CF4C911D-6F1D-406C-A3FC-C455C5416A53}" type="presParOf" srcId="{F8FD9576-B7C9-45CA-BE2B-3117FF423972}" destId="{5BC6EE2D-7B5F-4C8A-A4CE-C151D7AE8078}" srcOrd="0" destOrd="0" presId="urn:microsoft.com/office/officeart/2005/8/layout/hierarchy2"/>
    <dgm:cxn modelId="{C4657608-E138-452C-B1B7-4B6C22D50A43}" type="presParOf" srcId="{5BC6EE2D-7B5F-4C8A-A4CE-C151D7AE8078}" destId="{719E5EB4-4B4B-4BD8-9727-EC4F750B6B4E}" srcOrd="0" destOrd="0" presId="urn:microsoft.com/office/officeart/2005/8/layout/hierarchy2"/>
    <dgm:cxn modelId="{3A5E3A81-4FF6-4CEF-BF08-4FEAFF670615}" type="presParOf" srcId="{F8FD9576-B7C9-45CA-BE2B-3117FF423972}" destId="{F985DBDE-35B4-402D-A5CD-DD476E1AE0E1}" srcOrd="1" destOrd="0" presId="urn:microsoft.com/office/officeart/2005/8/layout/hierarchy2"/>
    <dgm:cxn modelId="{79A7CD0D-53CA-4D72-A8A6-C11D00FCCFC7}" type="presParOf" srcId="{F985DBDE-35B4-402D-A5CD-DD476E1AE0E1}" destId="{61846C0F-E1B1-4C1E-A5D7-6125DFB2580D}" srcOrd="0" destOrd="0" presId="urn:microsoft.com/office/officeart/2005/8/layout/hierarchy2"/>
    <dgm:cxn modelId="{6B26E9B2-B197-4BC7-B03E-CD69E30B9B1E}" type="presParOf" srcId="{F985DBDE-35B4-402D-A5CD-DD476E1AE0E1}" destId="{B01E6A3D-3D8D-426F-9066-4970481058AD}" srcOrd="1" destOrd="0" presId="urn:microsoft.com/office/officeart/2005/8/layout/hierarchy2"/>
    <dgm:cxn modelId="{0362BD5F-E747-4370-A4F1-8C02C9B4C3B5}" type="presParOf" srcId="{B01E6A3D-3D8D-426F-9066-4970481058AD}" destId="{D8AE520C-A067-4861-BD95-4CFAFD666173}" srcOrd="0" destOrd="0" presId="urn:microsoft.com/office/officeart/2005/8/layout/hierarchy2"/>
    <dgm:cxn modelId="{42E101E8-8177-4F6C-8BF7-712AF07D7907}" type="presParOf" srcId="{D8AE520C-A067-4861-BD95-4CFAFD666173}" destId="{782C47BF-16DE-4D78-AC1C-DFDB3A2D3C34}" srcOrd="0" destOrd="0" presId="urn:microsoft.com/office/officeart/2005/8/layout/hierarchy2"/>
    <dgm:cxn modelId="{81E8AA69-12B7-4747-BD06-E252224810FB}" type="presParOf" srcId="{B01E6A3D-3D8D-426F-9066-4970481058AD}" destId="{8DB15FCF-439D-4966-BAD7-72457F55E640}" srcOrd="1" destOrd="0" presId="urn:microsoft.com/office/officeart/2005/8/layout/hierarchy2"/>
    <dgm:cxn modelId="{2CFD2BFC-B349-4E9B-8988-5F92E9649099}" type="presParOf" srcId="{8DB15FCF-439D-4966-BAD7-72457F55E640}" destId="{6419F265-0DEF-4B4C-91AA-B29992239E79}" srcOrd="0" destOrd="0" presId="urn:microsoft.com/office/officeart/2005/8/layout/hierarchy2"/>
    <dgm:cxn modelId="{265A1D47-3DB2-419D-9E0F-076B4E146A46}" type="presParOf" srcId="{8DB15FCF-439D-4966-BAD7-72457F55E640}" destId="{E10BAC07-1DB8-4EF0-950F-9C468BBD55D1}" srcOrd="1" destOrd="0" presId="urn:microsoft.com/office/officeart/2005/8/layout/hierarchy2"/>
    <dgm:cxn modelId="{EAF1E248-4EF9-46A5-9D61-72037795ACF6}" type="presParOf" srcId="{B01E6A3D-3D8D-426F-9066-4970481058AD}" destId="{DBC69090-F1DB-422C-8AD2-9ED214B0119C}" srcOrd="2" destOrd="0" presId="urn:microsoft.com/office/officeart/2005/8/layout/hierarchy2"/>
    <dgm:cxn modelId="{5D789424-DDA8-4AB2-BA09-1DEE56A3FE65}" type="presParOf" srcId="{DBC69090-F1DB-422C-8AD2-9ED214B0119C}" destId="{EF5D6991-D9B5-4C7B-844F-7A1EB429D91B}" srcOrd="0" destOrd="0" presId="urn:microsoft.com/office/officeart/2005/8/layout/hierarchy2"/>
    <dgm:cxn modelId="{AF951714-F112-415E-9297-D0DECB1B2B90}" type="presParOf" srcId="{B01E6A3D-3D8D-426F-9066-4970481058AD}" destId="{82875F12-3E15-47AB-B202-F0BED2B58C3D}" srcOrd="3" destOrd="0" presId="urn:microsoft.com/office/officeart/2005/8/layout/hierarchy2"/>
    <dgm:cxn modelId="{C2AE5F39-CF9F-4BB1-967F-641E5DA85BAC}" type="presParOf" srcId="{82875F12-3E15-47AB-B202-F0BED2B58C3D}" destId="{D0F2F9FB-0BBE-47B2-840D-D1DC879CD923}" srcOrd="0" destOrd="0" presId="urn:microsoft.com/office/officeart/2005/8/layout/hierarchy2"/>
    <dgm:cxn modelId="{233CD1C7-6B3A-4049-BA02-101373286F20}" type="presParOf" srcId="{82875F12-3E15-47AB-B202-F0BED2B58C3D}" destId="{86919EED-2588-44CA-B558-9F60921C103F}" srcOrd="1" destOrd="0" presId="urn:microsoft.com/office/officeart/2005/8/layout/hierarchy2"/>
    <dgm:cxn modelId="{2BC8BB42-9E63-4E3B-873F-6F74AD18ADF3}" type="presParOf" srcId="{F8FD9576-B7C9-45CA-BE2B-3117FF423972}" destId="{0B7C52B5-83B9-429A-B44B-C46988BBA775}" srcOrd="2" destOrd="0" presId="urn:microsoft.com/office/officeart/2005/8/layout/hierarchy2"/>
    <dgm:cxn modelId="{0B67CE4A-CEC5-4874-BC73-5CCF3E29EB96}" type="presParOf" srcId="{0B7C52B5-83B9-429A-B44B-C46988BBA775}" destId="{41001467-0029-46F0-8914-6206CE3219F4}" srcOrd="0" destOrd="0" presId="urn:microsoft.com/office/officeart/2005/8/layout/hierarchy2"/>
    <dgm:cxn modelId="{1B91E9B1-E425-412E-9761-9BE61213459B}" type="presParOf" srcId="{F8FD9576-B7C9-45CA-BE2B-3117FF423972}" destId="{895907D5-D217-4D0B-91BF-A2119687BCB1}" srcOrd="3" destOrd="0" presId="urn:microsoft.com/office/officeart/2005/8/layout/hierarchy2"/>
    <dgm:cxn modelId="{54947BD8-A1E6-4C35-9DD3-055D497C1DD6}" type="presParOf" srcId="{895907D5-D217-4D0B-91BF-A2119687BCB1}" destId="{53F12207-278B-4788-BF43-857BE2852D84}" srcOrd="0" destOrd="0" presId="urn:microsoft.com/office/officeart/2005/8/layout/hierarchy2"/>
    <dgm:cxn modelId="{A1964A2B-FED4-4577-85F6-937F37C9BA5A}" type="presParOf" srcId="{895907D5-D217-4D0B-91BF-A2119687BCB1}" destId="{6C21DAC5-9D7D-43BB-AD66-5D90DB79FBC9}" srcOrd="1" destOrd="0" presId="urn:microsoft.com/office/officeart/2005/8/layout/hierarchy2"/>
    <dgm:cxn modelId="{CFAC69CC-5F85-469A-87C4-2765B9BC5F40}" type="presParOf" srcId="{B25965E9-38BE-46C5-8E79-52547BC98F67}" destId="{C5632293-DB20-4727-A0AD-E9435FBAB6D0}" srcOrd="2" destOrd="0" presId="urn:microsoft.com/office/officeart/2005/8/layout/hierarchy2"/>
    <dgm:cxn modelId="{38ACF07D-2CDD-41D8-8BE1-ECCA80D67D50}" type="presParOf" srcId="{C5632293-DB20-4727-A0AD-E9435FBAB6D0}" destId="{732541AF-5954-4B1A-A51C-17A811CEAB2C}" srcOrd="0" destOrd="0" presId="urn:microsoft.com/office/officeart/2005/8/layout/hierarchy2"/>
    <dgm:cxn modelId="{74CC1498-4374-42C8-B163-67A117437372}" type="presParOf" srcId="{B25965E9-38BE-46C5-8E79-52547BC98F67}" destId="{49C5A1A5-1665-4B8E-944D-42A045845DED}" srcOrd="3" destOrd="0" presId="urn:microsoft.com/office/officeart/2005/8/layout/hierarchy2"/>
    <dgm:cxn modelId="{BADAE9D2-31EE-47A7-BD00-4073975D8385}" type="presParOf" srcId="{49C5A1A5-1665-4B8E-944D-42A045845DED}" destId="{429F9192-7EE0-4CC2-8FE7-9CA57D65596D}" srcOrd="0" destOrd="0" presId="urn:microsoft.com/office/officeart/2005/8/layout/hierarchy2"/>
    <dgm:cxn modelId="{BD0FAFDC-8F18-4E6A-9F61-D894CC9CA151}" type="presParOf" srcId="{49C5A1A5-1665-4B8E-944D-42A045845DED}" destId="{C1FED4A7-EEFF-4BD8-8BEF-93B13670FC14}" srcOrd="1" destOrd="0" presId="urn:microsoft.com/office/officeart/2005/8/layout/hierarchy2"/>
    <dgm:cxn modelId="{C9D4A25E-B3CB-41CB-BF3D-0C00F563F2A7}" type="presParOf" srcId="{C1FED4A7-EEFF-4BD8-8BEF-93B13670FC14}" destId="{D5AC833C-78B9-4FFB-BD26-86F72DD58429}" srcOrd="0" destOrd="0" presId="urn:microsoft.com/office/officeart/2005/8/layout/hierarchy2"/>
    <dgm:cxn modelId="{A5ED4D20-2A6D-4919-89EF-AFAF8B995FA2}" type="presParOf" srcId="{D5AC833C-78B9-4FFB-BD26-86F72DD58429}" destId="{8CB2C220-F19C-44F0-878D-32849BAB9C4C}" srcOrd="0" destOrd="0" presId="urn:microsoft.com/office/officeart/2005/8/layout/hierarchy2"/>
    <dgm:cxn modelId="{6D427ECF-BCEC-4898-85BD-6573F3D732B0}" type="presParOf" srcId="{C1FED4A7-EEFF-4BD8-8BEF-93B13670FC14}" destId="{8BE39540-785C-4DA6-9611-8802696C2EE4}" srcOrd="1" destOrd="0" presId="urn:microsoft.com/office/officeart/2005/8/layout/hierarchy2"/>
    <dgm:cxn modelId="{1071E9C7-7F01-4A35-A87D-1EDCA3035750}" type="presParOf" srcId="{8BE39540-785C-4DA6-9611-8802696C2EE4}" destId="{E6E69A05-0FF6-49DF-B4F5-F448409BDED0}" srcOrd="0" destOrd="0" presId="urn:microsoft.com/office/officeart/2005/8/layout/hierarchy2"/>
    <dgm:cxn modelId="{624A6263-6266-4CA0-9E52-637615D70957}" type="presParOf" srcId="{8BE39540-785C-4DA6-9611-8802696C2EE4}" destId="{F33CFE5B-9910-4F94-8975-702AAD28AF7C}" srcOrd="1" destOrd="0" presId="urn:microsoft.com/office/officeart/2005/8/layout/hierarchy2"/>
    <dgm:cxn modelId="{D8AC93CC-C7D4-498B-9937-DE9B4D2CFACD}" type="presParOf" srcId="{F33CFE5B-9910-4F94-8975-702AAD28AF7C}" destId="{C9AEDA1D-FC88-4573-8587-D3E25B589518}" srcOrd="0" destOrd="0" presId="urn:microsoft.com/office/officeart/2005/8/layout/hierarchy2"/>
    <dgm:cxn modelId="{1659956E-6AFC-4448-9293-01D182E482CE}" type="presParOf" srcId="{C9AEDA1D-FC88-4573-8587-D3E25B589518}" destId="{10860800-9742-4078-AB82-7A630D9AA51C}" srcOrd="0" destOrd="0" presId="urn:microsoft.com/office/officeart/2005/8/layout/hierarchy2"/>
    <dgm:cxn modelId="{497D4ED7-ABDE-4F26-B8BC-469086C2C8A7}" type="presParOf" srcId="{F33CFE5B-9910-4F94-8975-702AAD28AF7C}" destId="{A0A665DE-8C35-40E6-AB8C-5250B02EA2CD}" srcOrd="1" destOrd="0" presId="urn:microsoft.com/office/officeart/2005/8/layout/hierarchy2"/>
    <dgm:cxn modelId="{CFFCC0C5-5745-4D91-B735-00967738C7BA}" type="presParOf" srcId="{A0A665DE-8C35-40E6-AB8C-5250B02EA2CD}" destId="{54A77903-0387-4EEF-B3F5-4142E7323A3E}" srcOrd="0" destOrd="0" presId="urn:microsoft.com/office/officeart/2005/8/layout/hierarchy2"/>
    <dgm:cxn modelId="{A421173D-DA2A-457F-AF96-3072063060CE}" type="presParOf" srcId="{A0A665DE-8C35-40E6-AB8C-5250B02EA2CD}" destId="{F2EEFAA2-3754-4948-ABDF-CB9536ED5738}" srcOrd="1" destOrd="0" presId="urn:microsoft.com/office/officeart/2005/8/layout/hierarchy2"/>
    <dgm:cxn modelId="{27ED6556-B3BB-4416-AD05-B9E8D11E0B62}" type="presParOf" srcId="{B25965E9-38BE-46C5-8E79-52547BC98F67}" destId="{C0F0C732-3A2F-4BD7-BAE4-586F35B53569}" srcOrd="4" destOrd="0" presId="urn:microsoft.com/office/officeart/2005/8/layout/hierarchy2"/>
    <dgm:cxn modelId="{E5D27F13-33CB-4295-9577-8B78A514CA54}" type="presParOf" srcId="{C0F0C732-3A2F-4BD7-BAE4-586F35B53569}" destId="{E12BF865-14E3-4BBB-A1B0-CF58229929C9}" srcOrd="0" destOrd="0" presId="urn:microsoft.com/office/officeart/2005/8/layout/hierarchy2"/>
    <dgm:cxn modelId="{48E4AC4B-7D4B-4CFD-BF36-ACB183CEF761}" type="presParOf" srcId="{B25965E9-38BE-46C5-8E79-52547BC98F67}" destId="{A1D0D906-203A-453F-B471-80E0020DA0D7}" srcOrd="5" destOrd="0" presId="urn:microsoft.com/office/officeart/2005/8/layout/hierarchy2"/>
    <dgm:cxn modelId="{FC54CC5D-8FF1-4411-81F4-C1A0EE4C5AC2}" type="presParOf" srcId="{A1D0D906-203A-453F-B471-80E0020DA0D7}" destId="{C4477D13-4A93-41AC-A5D5-92B62DD8B2B2}" srcOrd="0" destOrd="0" presId="urn:microsoft.com/office/officeart/2005/8/layout/hierarchy2"/>
    <dgm:cxn modelId="{D608F524-8E98-4460-9C80-2E658EB3A71F}" type="presParOf" srcId="{A1D0D906-203A-453F-B471-80E0020DA0D7}" destId="{A5E6FC08-278A-41EA-8BEA-98B2195F54B5}" srcOrd="1" destOrd="0" presId="urn:microsoft.com/office/officeart/2005/8/layout/hierarchy2"/>
    <dgm:cxn modelId="{5531B5CD-2423-4E91-B85F-831271C5E066}" type="presParOf" srcId="{A5E6FC08-278A-41EA-8BEA-98B2195F54B5}" destId="{77396BB0-8746-40AD-8710-079D97337F84}" srcOrd="0" destOrd="0" presId="urn:microsoft.com/office/officeart/2005/8/layout/hierarchy2"/>
    <dgm:cxn modelId="{AFCE2D9D-4B2C-43C3-A0BD-9AF0649C34FE}" type="presParOf" srcId="{77396BB0-8746-40AD-8710-079D97337F84}" destId="{0DFC5EBD-C4F0-4A47-93D7-14684C0B7433}" srcOrd="0" destOrd="0" presId="urn:microsoft.com/office/officeart/2005/8/layout/hierarchy2"/>
    <dgm:cxn modelId="{5EE6C8EA-75B9-40C6-9669-C004FA9EE164}" type="presParOf" srcId="{A5E6FC08-278A-41EA-8BEA-98B2195F54B5}" destId="{2874431E-A19F-43B1-9DA0-62C47E9B75B9}" srcOrd="1" destOrd="0" presId="urn:microsoft.com/office/officeart/2005/8/layout/hierarchy2"/>
    <dgm:cxn modelId="{6F2B6EFD-7470-4A61-A552-85935BDC032D}" type="presParOf" srcId="{2874431E-A19F-43B1-9DA0-62C47E9B75B9}" destId="{211CDFD8-B631-4817-9F07-81080E0E3911}" srcOrd="0" destOrd="0" presId="urn:microsoft.com/office/officeart/2005/8/layout/hierarchy2"/>
    <dgm:cxn modelId="{5464CD0A-8701-495E-8910-B80E1EF7DDFA}" type="presParOf" srcId="{2874431E-A19F-43B1-9DA0-62C47E9B75B9}" destId="{148D54AE-6E91-4941-8AB3-01F3857A2FC7}" srcOrd="1" destOrd="0" presId="urn:microsoft.com/office/officeart/2005/8/layout/hierarchy2"/>
    <dgm:cxn modelId="{8BFBFC48-E1AA-41F9-B3A7-8DC339E9B5B8}" type="presParOf" srcId="{148D54AE-6E91-4941-8AB3-01F3857A2FC7}" destId="{3086D391-A2DB-4BE8-BF20-E33283811988}" srcOrd="0" destOrd="0" presId="urn:microsoft.com/office/officeart/2005/8/layout/hierarchy2"/>
    <dgm:cxn modelId="{F0BD958E-9C3F-42FF-8F5A-E3CE7622FC04}" type="presParOf" srcId="{3086D391-A2DB-4BE8-BF20-E33283811988}" destId="{B617E2FF-C84F-4B7F-88D3-C687511BEDEA}" srcOrd="0" destOrd="0" presId="urn:microsoft.com/office/officeart/2005/8/layout/hierarchy2"/>
    <dgm:cxn modelId="{676AE9C2-2003-40AE-899D-8CA36A2469FE}" type="presParOf" srcId="{148D54AE-6E91-4941-8AB3-01F3857A2FC7}" destId="{57847483-CFD2-47A0-B14D-3B507745A818}" srcOrd="1" destOrd="0" presId="urn:microsoft.com/office/officeart/2005/8/layout/hierarchy2"/>
    <dgm:cxn modelId="{FF1B0F27-B753-4D54-BC43-43900F40F86A}" type="presParOf" srcId="{57847483-CFD2-47A0-B14D-3B507745A818}" destId="{96060EB9-6C56-41DA-B1EA-67D97A87B281}" srcOrd="0" destOrd="0" presId="urn:microsoft.com/office/officeart/2005/8/layout/hierarchy2"/>
    <dgm:cxn modelId="{0685B9AD-C974-44B6-A682-A97B67E29E3F}" type="presParOf" srcId="{57847483-CFD2-47A0-B14D-3B507745A818}" destId="{C51A9DBA-793A-4B31-8C61-589D8D5AC558}" srcOrd="1" destOrd="0" presId="urn:microsoft.com/office/officeart/2005/8/layout/hierarchy2"/>
    <dgm:cxn modelId="{58264974-ACB4-4946-AF20-75321AD7DF64}" type="presParOf" srcId="{B25965E9-38BE-46C5-8E79-52547BC98F67}" destId="{58893078-7C6E-4497-8A81-B3C6EEB47A6C}" srcOrd="6" destOrd="0" presId="urn:microsoft.com/office/officeart/2005/8/layout/hierarchy2"/>
    <dgm:cxn modelId="{C6CA30B7-075D-4211-9F88-63FEAA244E3E}" type="presParOf" srcId="{58893078-7C6E-4497-8A81-B3C6EEB47A6C}" destId="{F19433ED-4A34-40A8-8E16-72746D4A03A3}" srcOrd="0" destOrd="0" presId="urn:microsoft.com/office/officeart/2005/8/layout/hierarchy2"/>
    <dgm:cxn modelId="{243AA5BA-2F21-4C3D-8F02-C875ABF04660}" type="presParOf" srcId="{B25965E9-38BE-46C5-8E79-52547BC98F67}" destId="{7272066C-341E-4136-9522-25223C336937}" srcOrd="7" destOrd="0" presId="urn:microsoft.com/office/officeart/2005/8/layout/hierarchy2"/>
    <dgm:cxn modelId="{399002F5-28F9-4578-B951-15027F0B3FD8}" type="presParOf" srcId="{7272066C-341E-4136-9522-25223C336937}" destId="{264FD70D-E0BD-47FC-90FF-7F54985C4BD5}" srcOrd="0" destOrd="0" presId="urn:microsoft.com/office/officeart/2005/8/layout/hierarchy2"/>
    <dgm:cxn modelId="{DCEB13CA-7ADD-4C5D-A753-DE23B8B65774}" type="presParOf" srcId="{7272066C-341E-4136-9522-25223C336937}" destId="{307CB063-D165-46E9-9570-4D67B6A82EB5}" srcOrd="1" destOrd="0" presId="urn:microsoft.com/office/officeart/2005/8/layout/hierarchy2"/>
    <dgm:cxn modelId="{E6DEEA6E-88C4-45A2-B37B-DA34E1CD8A2E}" type="presParOf" srcId="{307CB063-D165-46E9-9570-4D67B6A82EB5}" destId="{DE753219-9B73-4AC9-90DC-9020F0F9C76E}" srcOrd="0" destOrd="0" presId="urn:microsoft.com/office/officeart/2005/8/layout/hierarchy2"/>
    <dgm:cxn modelId="{6D97F9D2-20B2-4FEE-BB9C-6CD5DB2C7B58}" type="presParOf" srcId="{DE753219-9B73-4AC9-90DC-9020F0F9C76E}" destId="{0A761794-6C9E-405F-A849-69C30E9FE74B}" srcOrd="0" destOrd="0" presId="urn:microsoft.com/office/officeart/2005/8/layout/hierarchy2"/>
    <dgm:cxn modelId="{37D5ECA3-4D26-4855-9125-3A89EDA36584}" type="presParOf" srcId="{307CB063-D165-46E9-9570-4D67B6A82EB5}" destId="{7B69C026-61E5-4626-A84E-EF71EF4BEDD6}" srcOrd="1" destOrd="0" presId="urn:microsoft.com/office/officeart/2005/8/layout/hierarchy2"/>
    <dgm:cxn modelId="{7ED32636-43AA-4281-9417-D5B82C9D1F4E}" type="presParOf" srcId="{7B69C026-61E5-4626-A84E-EF71EF4BEDD6}" destId="{AE5B6275-635E-41BE-818F-3F53223180A7}" srcOrd="0" destOrd="0" presId="urn:microsoft.com/office/officeart/2005/8/layout/hierarchy2"/>
    <dgm:cxn modelId="{75227962-8A0A-45F6-B4DB-7D20C3A7BE8C}" type="presParOf" srcId="{7B69C026-61E5-4626-A84E-EF71EF4BEDD6}" destId="{02F381BC-6E9B-4FF3-8F11-24E741ABFBE9}" srcOrd="1" destOrd="0" presId="urn:microsoft.com/office/officeart/2005/8/layout/hierarchy2"/>
    <dgm:cxn modelId="{15457ED8-DD00-447D-AEEB-BF44648453B5}" type="presParOf" srcId="{02F381BC-6E9B-4FF3-8F11-24E741ABFBE9}" destId="{D9C076E6-60B3-453C-9B25-673078D0F4EC}" srcOrd="0" destOrd="0" presId="urn:microsoft.com/office/officeart/2005/8/layout/hierarchy2"/>
    <dgm:cxn modelId="{632AD84F-56F9-4A0C-85E9-4A003A386522}" type="presParOf" srcId="{D9C076E6-60B3-453C-9B25-673078D0F4EC}" destId="{38116D39-6100-4835-ABA6-096953A58521}" srcOrd="0" destOrd="0" presId="urn:microsoft.com/office/officeart/2005/8/layout/hierarchy2"/>
    <dgm:cxn modelId="{C52DDDA1-ACAD-4921-8E9D-0A4BCA2361CA}" type="presParOf" srcId="{02F381BC-6E9B-4FF3-8F11-24E741ABFBE9}" destId="{FB4FB067-08DF-45F5-AD95-80BEC1DEC844}" srcOrd="1" destOrd="0" presId="urn:microsoft.com/office/officeart/2005/8/layout/hierarchy2"/>
    <dgm:cxn modelId="{5970B9DA-56BB-4704-B7D0-7A0E85E57062}" type="presParOf" srcId="{FB4FB067-08DF-45F5-AD95-80BEC1DEC844}" destId="{6C8151FA-CFB8-4E18-941E-CC6FC54F2C89}" srcOrd="0" destOrd="0" presId="urn:microsoft.com/office/officeart/2005/8/layout/hierarchy2"/>
    <dgm:cxn modelId="{2ABED399-0F85-48CA-8180-90168DAF4D4B}" type="presParOf" srcId="{FB4FB067-08DF-45F5-AD95-80BEC1DEC844}" destId="{A82DA2D8-A40B-4787-B7F6-B3B8A3962E95}" srcOrd="1" destOrd="0" presId="urn:microsoft.com/office/officeart/2005/8/layout/hierarchy2"/>
    <dgm:cxn modelId="{7D7FB53E-3AB3-4884-AEAC-8DFB54710564}" type="presParOf" srcId="{ADAECBD8-8B31-4717-A406-0220824A8C94}" destId="{41CDC959-867B-4156-AA4E-A8EE85E09B8E}" srcOrd="4" destOrd="0" presId="urn:microsoft.com/office/officeart/2005/8/layout/hierarchy2"/>
    <dgm:cxn modelId="{2CD8B2BB-7E9C-49E5-A645-E3DB13CD3F5C}" type="presParOf" srcId="{41CDC959-867B-4156-AA4E-A8EE85E09B8E}" destId="{730F56B4-03A3-4A70-960B-9E61DF0B1AF0}" srcOrd="0" destOrd="0" presId="urn:microsoft.com/office/officeart/2005/8/layout/hierarchy2"/>
    <dgm:cxn modelId="{0B8BA01C-4900-4EC6-BA28-15D7D355CC98}" type="presParOf" srcId="{ADAECBD8-8B31-4717-A406-0220824A8C94}" destId="{E867E85E-54C4-4730-BA2B-FC56F9A1AD94}" srcOrd="5" destOrd="0" presId="urn:microsoft.com/office/officeart/2005/8/layout/hierarchy2"/>
    <dgm:cxn modelId="{538ABCBB-2075-4BDD-86DC-6D858F1C5BCB}" type="presParOf" srcId="{E867E85E-54C4-4730-BA2B-FC56F9A1AD94}" destId="{5FC8B7BE-1A40-4B9B-98C5-C85B073F3323}" srcOrd="0" destOrd="0" presId="urn:microsoft.com/office/officeart/2005/8/layout/hierarchy2"/>
    <dgm:cxn modelId="{607B08CD-7F74-45DE-913E-D8FD9F84150A}" type="presParOf" srcId="{E867E85E-54C4-4730-BA2B-FC56F9A1AD94}" destId="{206ED782-2B96-49AF-B802-2E73074FE738}" srcOrd="1" destOrd="0" presId="urn:microsoft.com/office/officeart/2005/8/layout/hierarchy2"/>
    <dgm:cxn modelId="{226FD140-DA4C-4B70-B266-345DBC3D9AA0}" type="presParOf" srcId="{ADAECBD8-8B31-4717-A406-0220824A8C94}" destId="{C7C8B06C-34C0-4E7C-B600-486B5E3FCE9E}" srcOrd="6" destOrd="0" presId="urn:microsoft.com/office/officeart/2005/8/layout/hierarchy2"/>
    <dgm:cxn modelId="{2D364A89-3ABA-4317-A2E0-DBC3E068B69A}" type="presParOf" srcId="{C7C8B06C-34C0-4E7C-B600-486B5E3FCE9E}" destId="{4E97CA2A-51D9-41EB-9B0B-C65260AD759B}" srcOrd="0" destOrd="0" presId="urn:microsoft.com/office/officeart/2005/8/layout/hierarchy2"/>
    <dgm:cxn modelId="{5A0D3D29-24C4-4F70-A079-25A9F336D59A}" type="presParOf" srcId="{ADAECBD8-8B31-4717-A406-0220824A8C94}" destId="{C558822F-75B7-4ABF-B429-2360F59BFA52}" srcOrd="7" destOrd="0" presId="urn:microsoft.com/office/officeart/2005/8/layout/hierarchy2"/>
    <dgm:cxn modelId="{46FD646B-849B-4421-BF21-1DDFC49659A1}" type="presParOf" srcId="{C558822F-75B7-4ABF-B429-2360F59BFA52}" destId="{F493E489-0DEA-4044-AC4A-18F6D9ECECCB}" srcOrd="0" destOrd="0" presId="urn:microsoft.com/office/officeart/2005/8/layout/hierarchy2"/>
    <dgm:cxn modelId="{1697280A-4513-4016-A47F-8EF6FCA46A21}" type="presParOf" srcId="{C558822F-75B7-4ABF-B429-2360F59BFA52}" destId="{3166F52B-85E3-4EE3-82CD-9638A59D8BA1}" srcOrd="1" destOrd="0" presId="urn:microsoft.com/office/officeart/2005/8/layout/hierarchy2"/>
    <dgm:cxn modelId="{0713DA30-95CB-4E19-BD40-93B8F53863B7}" type="presParOf" srcId="{ADAECBD8-8B31-4717-A406-0220824A8C94}" destId="{7A9C89A1-EFEB-4162-B1A8-DF970018DA05}" srcOrd="8" destOrd="0" presId="urn:microsoft.com/office/officeart/2005/8/layout/hierarchy2"/>
    <dgm:cxn modelId="{99D7A885-B119-4959-8852-E39249C1D2F6}" type="presParOf" srcId="{7A9C89A1-EFEB-4162-B1A8-DF970018DA05}" destId="{1FEA799C-6A6A-41B8-B756-F22CDAAF1748}" srcOrd="0" destOrd="0" presId="urn:microsoft.com/office/officeart/2005/8/layout/hierarchy2"/>
    <dgm:cxn modelId="{7637A44E-21D3-4A41-8BE7-A930ACF07433}" type="presParOf" srcId="{ADAECBD8-8B31-4717-A406-0220824A8C94}" destId="{8F2B8F55-3490-4096-8272-8C19FB8D5B23}" srcOrd="9" destOrd="0" presId="urn:microsoft.com/office/officeart/2005/8/layout/hierarchy2"/>
    <dgm:cxn modelId="{4EFF964B-6A4F-4439-900B-B55320626276}" type="presParOf" srcId="{8F2B8F55-3490-4096-8272-8C19FB8D5B23}" destId="{0E5676B5-E19A-42E3-A435-239D9CF5CB83}" srcOrd="0" destOrd="0" presId="urn:microsoft.com/office/officeart/2005/8/layout/hierarchy2"/>
    <dgm:cxn modelId="{EE0F4CCF-BAF7-45D2-A690-334A4D2C8FB0}" type="presParOf" srcId="{8F2B8F55-3490-4096-8272-8C19FB8D5B23}" destId="{ACD75A1B-6852-4007-B324-2B5B14444A3C}" srcOrd="1" destOrd="0" presId="urn:microsoft.com/office/officeart/2005/8/layout/hierarchy2"/>
    <dgm:cxn modelId="{1018BD22-35CD-4A53-8189-3232B592E90E}" type="presParOf" srcId="{ACD75A1B-6852-4007-B324-2B5B14444A3C}" destId="{9A8D2585-2324-44EA-8025-7693A290369C}" srcOrd="0" destOrd="0" presId="urn:microsoft.com/office/officeart/2005/8/layout/hierarchy2"/>
    <dgm:cxn modelId="{0D361B33-D8E4-4C1F-96EF-BE0AF6B7F524}" type="presParOf" srcId="{9A8D2585-2324-44EA-8025-7693A290369C}" destId="{5933CFC9-74E6-4AD6-83E1-EEA071ECFCB5}" srcOrd="0" destOrd="0" presId="urn:microsoft.com/office/officeart/2005/8/layout/hierarchy2"/>
    <dgm:cxn modelId="{FA1C7CCA-6FC5-4625-BAC6-51AFB86935E0}" type="presParOf" srcId="{ACD75A1B-6852-4007-B324-2B5B14444A3C}" destId="{9365026B-0468-414E-999B-7293B9D14665}" srcOrd="1" destOrd="0" presId="urn:microsoft.com/office/officeart/2005/8/layout/hierarchy2"/>
    <dgm:cxn modelId="{2761F64C-27C7-4707-B2FB-2D4A9A6EB75E}" type="presParOf" srcId="{9365026B-0468-414E-999B-7293B9D14665}" destId="{DDF1AE58-5010-4EDA-B0BA-8144C91067F2}" srcOrd="0" destOrd="0" presId="urn:microsoft.com/office/officeart/2005/8/layout/hierarchy2"/>
    <dgm:cxn modelId="{B5F1F975-5D7C-4AAA-B2E8-1082E23C4FA9}" type="presParOf" srcId="{9365026B-0468-414E-999B-7293B9D14665}" destId="{95C24C00-23B9-4F0F-B5C1-034585F72A57}" srcOrd="1" destOrd="0" presId="urn:microsoft.com/office/officeart/2005/8/layout/hierarchy2"/>
    <dgm:cxn modelId="{E6D35FAE-3A5B-4988-9F6A-A397D1ED6A6D}" type="presParOf" srcId="{95C24C00-23B9-4F0F-B5C1-034585F72A57}" destId="{94CDAD04-6FFF-4468-BF01-EFC60CEE29DB}" srcOrd="0" destOrd="0" presId="urn:microsoft.com/office/officeart/2005/8/layout/hierarchy2"/>
    <dgm:cxn modelId="{CD0D2D3B-68DB-4800-9E32-239A3CF72032}" type="presParOf" srcId="{94CDAD04-6FFF-4468-BF01-EFC60CEE29DB}" destId="{8D470057-2C06-4489-B405-41B0D71E88B6}" srcOrd="0" destOrd="0" presId="urn:microsoft.com/office/officeart/2005/8/layout/hierarchy2"/>
    <dgm:cxn modelId="{EE268052-D312-45D8-B881-C6DE057AA5E8}" type="presParOf" srcId="{95C24C00-23B9-4F0F-B5C1-034585F72A57}" destId="{1C1F6091-6FF8-48B9-B25B-4AA8E9FE5D1B}" srcOrd="1" destOrd="0" presId="urn:microsoft.com/office/officeart/2005/8/layout/hierarchy2"/>
    <dgm:cxn modelId="{A6EFA1C4-8D6B-4515-9258-3ACA02581A89}" type="presParOf" srcId="{1C1F6091-6FF8-48B9-B25B-4AA8E9FE5D1B}" destId="{6BA21ACE-2993-4E90-8A89-6E7344CD8036}" srcOrd="0" destOrd="0" presId="urn:microsoft.com/office/officeart/2005/8/layout/hierarchy2"/>
    <dgm:cxn modelId="{0B431BB3-6D24-4005-AE77-73A8A7D70F6F}" type="presParOf" srcId="{1C1F6091-6FF8-48B9-B25B-4AA8E9FE5D1B}" destId="{17D130C5-0B91-4835-A087-2A6905DDDF3C}" srcOrd="1" destOrd="0" presId="urn:microsoft.com/office/officeart/2005/8/layout/hierarchy2"/>
    <dgm:cxn modelId="{9F265841-36C0-4C0C-9C5E-BD99A228DE6E}" type="presParOf" srcId="{17D130C5-0B91-4835-A087-2A6905DDDF3C}" destId="{5E7D5823-0098-40F8-82D3-6A1ABA93A627}" srcOrd="0" destOrd="0" presId="urn:microsoft.com/office/officeart/2005/8/layout/hierarchy2"/>
    <dgm:cxn modelId="{AA50DAB7-CC8E-4D01-99B5-2481815B61B6}" type="presParOf" srcId="{5E7D5823-0098-40F8-82D3-6A1ABA93A627}" destId="{79A4AF04-4661-4700-8F10-99A325B9041D}" srcOrd="0" destOrd="0" presId="urn:microsoft.com/office/officeart/2005/8/layout/hierarchy2"/>
    <dgm:cxn modelId="{DDF9F604-696B-4274-BEF9-C64E651351C6}" type="presParOf" srcId="{17D130C5-0B91-4835-A087-2A6905DDDF3C}" destId="{E42E558B-A4C2-4F27-BAE8-45BEEDB51AD4}" srcOrd="1" destOrd="0" presId="urn:microsoft.com/office/officeart/2005/8/layout/hierarchy2"/>
    <dgm:cxn modelId="{9EE71F87-E9E6-4310-ACC2-4DC53E9696AE}" type="presParOf" srcId="{E42E558B-A4C2-4F27-BAE8-45BEEDB51AD4}" destId="{D07F4B7A-97B1-4856-B7CF-3FE0515498FB}" srcOrd="0" destOrd="0" presId="urn:microsoft.com/office/officeart/2005/8/layout/hierarchy2"/>
    <dgm:cxn modelId="{EBB0BC72-E8B4-4FC3-A3BD-8BE1A3E092F1}" type="presParOf" srcId="{E42E558B-A4C2-4F27-BAE8-45BEEDB51AD4}" destId="{EA80062A-4632-4690-880C-8C843E2013A7}" srcOrd="1" destOrd="0" presId="urn:microsoft.com/office/officeart/2005/8/layout/hierarchy2"/>
    <dgm:cxn modelId="{287177AE-BE3B-48FE-9A0D-3434D720DC0F}" type="presParOf" srcId="{ACD75A1B-6852-4007-B324-2B5B14444A3C}" destId="{3E0E4451-1054-4FF7-99BE-FD3490EC89A1}" srcOrd="2" destOrd="0" presId="urn:microsoft.com/office/officeart/2005/8/layout/hierarchy2"/>
    <dgm:cxn modelId="{2EC79D6B-77C1-4545-9967-2D48B63725CA}" type="presParOf" srcId="{3E0E4451-1054-4FF7-99BE-FD3490EC89A1}" destId="{525017F4-7747-4BC4-BE29-1E9551F44D0D}" srcOrd="0" destOrd="0" presId="urn:microsoft.com/office/officeart/2005/8/layout/hierarchy2"/>
    <dgm:cxn modelId="{F34D4100-1566-46D6-8B2D-740C89957E0A}" type="presParOf" srcId="{ACD75A1B-6852-4007-B324-2B5B14444A3C}" destId="{6EBD90F6-8655-4EEE-B307-6A404B32556F}" srcOrd="3" destOrd="0" presId="urn:microsoft.com/office/officeart/2005/8/layout/hierarchy2"/>
    <dgm:cxn modelId="{BBC1A5D6-D6F9-4190-8478-4BFAA03CB999}" type="presParOf" srcId="{6EBD90F6-8655-4EEE-B307-6A404B32556F}" destId="{53FE38B8-B62B-4C74-8C7F-813496A63836}" srcOrd="0" destOrd="0" presId="urn:microsoft.com/office/officeart/2005/8/layout/hierarchy2"/>
    <dgm:cxn modelId="{D67201CA-243F-4006-9813-905CF8E05751}" type="presParOf" srcId="{6EBD90F6-8655-4EEE-B307-6A404B32556F}" destId="{EC5353D5-2F0D-40EB-BC37-585CAFF8388B}" srcOrd="1" destOrd="0" presId="urn:microsoft.com/office/officeart/2005/8/layout/hierarchy2"/>
    <dgm:cxn modelId="{0AAD6395-648D-4340-9FD3-FABCC8FA2EC8}" type="presParOf" srcId="{ADAECBD8-8B31-4717-A406-0220824A8C94}" destId="{08C0AC56-AD51-40C0-8016-DF66FB187082}" srcOrd="10" destOrd="0" presId="urn:microsoft.com/office/officeart/2005/8/layout/hierarchy2"/>
    <dgm:cxn modelId="{7B96AB0E-BBF7-4C57-995A-AD587A98D048}" type="presParOf" srcId="{08C0AC56-AD51-40C0-8016-DF66FB187082}" destId="{C88E7246-5A38-4035-82B0-4E86CC3260E5}" srcOrd="0" destOrd="0" presId="urn:microsoft.com/office/officeart/2005/8/layout/hierarchy2"/>
    <dgm:cxn modelId="{C44FBE1A-AFB0-44AC-92A8-7C11A173F161}" type="presParOf" srcId="{ADAECBD8-8B31-4717-A406-0220824A8C94}" destId="{A390593B-53EC-41A9-A9A7-4AE58D4EFC06}" srcOrd="11" destOrd="0" presId="urn:microsoft.com/office/officeart/2005/8/layout/hierarchy2"/>
    <dgm:cxn modelId="{F0BEF630-CEA6-4F75-AAFD-2972AF978E45}" type="presParOf" srcId="{A390593B-53EC-41A9-A9A7-4AE58D4EFC06}" destId="{ED1C5F3F-6E47-486F-8E36-CC0681698D70}" srcOrd="0" destOrd="0" presId="urn:microsoft.com/office/officeart/2005/8/layout/hierarchy2"/>
    <dgm:cxn modelId="{2B1C9735-BF24-455D-B096-088017867841}" type="presParOf" srcId="{A390593B-53EC-41A9-A9A7-4AE58D4EFC06}" destId="{25B7DA27-B814-49F4-A27B-BE91A45D5E86}" srcOrd="1" destOrd="0" presId="urn:microsoft.com/office/officeart/2005/8/layout/hierarchy2"/>
    <dgm:cxn modelId="{A03B8A96-1A76-4240-97A8-C7898156FE99}" type="presParOf" srcId="{25B7DA27-B814-49F4-A27B-BE91A45D5E86}" destId="{F2623186-8FA9-4A4F-88D8-87775B388048}" srcOrd="0" destOrd="0" presId="urn:microsoft.com/office/officeart/2005/8/layout/hierarchy2"/>
    <dgm:cxn modelId="{0B75B6FC-DEE4-4231-8482-690E170EF520}" type="presParOf" srcId="{F2623186-8FA9-4A4F-88D8-87775B388048}" destId="{198138E5-ED9C-49A3-AEBB-968E43796F56}" srcOrd="0" destOrd="0" presId="urn:microsoft.com/office/officeart/2005/8/layout/hierarchy2"/>
    <dgm:cxn modelId="{8AE046B5-8FC6-4446-8F5D-93DE899A8FE9}" type="presParOf" srcId="{25B7DA27-B814-49F4-A27B-BE91A45D5E86}" destId="{0AB68282-1707-4035-82C5-43FBD873015E}" srcOrd="1" destOrd="0" presId="urn:microsoft.com/office/officeart/2005/8/layout/hierarchy2"/>
    <dgm:cxn modelId="{B9C7A107-A3AD-47F9-A372-43CD0C9FC318}" type="presParOf" srcId="{0AB68282-1707-4035-82C5-43FBD873015E}" destId="{FAC842FB-10BE-4441-B391-FDEA0F520996}" srcOrd="0" destOrd="0" presId="urn:microsoft.com/office/officeart/2005/8/layout/hierarchy2"/>
    <dgm:cxn modelId="{265D99CB-F6D8-4E79-AAC2-BBD93D375A8F}" type="presParOf" srcId="{0AB68282-1707-4035-82C5-43FBD873015E}" destId="{90FA3E62-4E5A-48AE-B019-52FF04808936}" srcOrd="1" destOrd="0" presId="urn:microsoft.com/office/officeart/2005/8/layout/hierarchy2"/>
    <dgm:cxn modelId="{66464B77-6494-4AC4-9FBC-0D1D77496DA2}" type="presParOf" srcId="{90FA3E62-4E5A-48AE-B019-52FF04808936}" destId="{C49387F7-B034-4CF6-9EDD-38A877310B2D}" srcOrd="0" destOrd="0" presId="urn:microsoft.com/office/officeart/2005/8/layout/hierarchy2"/>
    <dgm:cxn modelId="{517DA754-55EA-4A9E-B23D-5432D9216BD0}" type="presParOf" srcId="{C49387F7-B034-4CF6-9EDD-38A877310B2D}" destId="{5396F908-8EDC-4798-9D05-8EF0DB473A22}" srcOrd="0" destOrd="0" presId="urn:microsoft.com/office/officeart/2005/8/layout/hierarchy2"/>
    <dgm:cxn modelId="{42B6FA68-7F0B-44DB-A478-459ECAC9099A}" type="presParOf" srcId="{90FA3E62-4E5A-48AE-B019-52FF04808936}" destId="{43684636-B031-427E-873A-8FC70CA65903}" srcOrd="1" destOrd="0" presId="urn:microsoft.com/office/officeart/2005/8/layout/hierarchy2"/>
    <dgm:cxn modelId="{3D9D7929-BC4A-4C97-BF2A-4A87EE9AF91F}" type="presParOf" srcId="{43684636-B031-427E-873A-8FC70CA65903}" destId="{B5E64EAF-B7FD-444A-B0D1-7088125FE32F}" srcOrd="0" destOrd="0" presId="urn:microsoft.com/office/officeart/2005/8/layout/hierarchy2"/>
    <dgm:cxn modelId="{7E269D40-E499-4FD7-B168-0F7615928CB9}" type="presParOf" srcId="{43684636-B031-427E-873A-8FC70CA65903}" destId="{FF628FAD-9B9B-42D7-A737-8CDA7D1F7FE2}" srcOrd="1" destOrd="0" presId="urn:microsoft.com/office/officeart/2005/8/layout/hierarchy2"/>
    <dgm:cxn modelId="{BF628144-D8D1-44BE-AFC0-32C556498B3C}" type="presParOf" srcId="{90FA3E62-4E5A-48AE-B019-52FF04808936}" destId="{2253652B-A0C7-4FFB-9A3F-593BF60A3686}" srcOrd="2" destOrd="0" presId="urn:microsoft.com/office/officeart/2005/8/layout/hierarchy2"/>
    <dgm:cxn modelId="{3D8A2952-CFE3-4C64-AE25-50EFF8DF2FCC}" type="presParOf" srcId="{2253652B-A0C7-4FFB-9A3F-593BF60A3686}" destId="{EEC163A4-7464-4353-8DF1-F98A9DC77E9F}" srcOrd="0" destOrd="0" presId="urn:microsoft.com/office/officeart/2005/8/layout/hierarchy2"/>
    <dgm:cxn modelId="{645CF8C7-6879-4DEE-A57B-FE4CD134C2FD}" type="presParOf" srcId="{90FA3E62-4E5A-48AE-B019-52FF04808936}" destId="{CBA1795C-20BB-4147-BE0A-C3C36AADFBB3}" srcOrd="3" destOrd="0" presId="urn:microsoft.com/office/officeart/2005/8/layout/hierarchy2"/>
    <dgm:cxn modelId="{F9964601-01F1-43E6-8708-106DA698369B}" type="presParOf" srcId="{CBA1795C-20BB-4147-BE0A-C3C36AADFBB3}" destId="{7F8B6C87-B075-4CD7-A81C-0DE3B51CB9AC}" srcOrd="0" destOrd="0" presId="urn:microsoft.com/office/officeart/2005/8/layout/hierarchy2"/>
    <dgm:cxn modelId="{8B26CEBD-849F-40A5-AE28-E364B4043E32}" type="presParOf" srcId="{CBA1795C-20BB-4147-BE0A-C3C36AADFBB3}" destId="{65E943E9-6FBE-4BD6-84B4-144637B39736}" srcOrd="1" destOrd="0" presId="urn:microsoft.com/office/officeart/2005/8/layout/hierarchy2"/>
    <dgm:cxn modelId="{E280FBBA-CD50-49CD-9E9C-9CC95FB35026}" type="presParOf" srcId="{90FA3E62-4E5A-48AE-B019-52FF04808936}" destId="{C0D8A9BB-3048-4E01-ADFB-2DB71A1D4415}" srcOrd="4" destOrd="0" presId="urn:microsoft.com/office/officeart/2005/8/layout/hierarchy2"/>
    <dgm:cxn modelId="{4AE92A55-0051-4106-AE23-92DDA8D63617}" type="presParOf" srcId="{C0D8A9BB-3048-4E01-ADFB-2DB71A1D4415}" destId="{923A895D-CABF-470F-B9BD-7D7CEF027F09}" srcOrd="0" destOrd="0" presId="urn:microsoft.com/office/officeart/2005/8/layout/hierarchy2"/>
    <dgm:cxn modelId="{24E55D69-9DC6-4197-B682-1F2C0D026774}" type="presParOf" srcId="{90FA3E62-4E5A-48AE-B019-52FF04808936}" destId="{70FAB5E0-7B67-4AF8-8E56-2AD7CFD23FC4}" srcOrd="5" destOrd="0" presId="urn:microsoft.com/office/officeart/2005/8/layout/hierarchy2"/>
    <dgm:cxn modelId="{2B1FDD00-57C5-4380-86A6-FBCFE04C7F09}" type="presParOf" srcId="{70FAB5E0-7B67-4AF8-8E56-2AD7CFD23FC4}" destId="{84C3322B-B860-40B3-BE30-6109B6955B98}" srcOrd="0" destOrd="0" presId="urn:microsoft.com/office/officeart/2005/8/layout/hierarchy2"/>
    <dgm:cxn modelId="{5F7054BE-91EB-481B-811A-F4D96517F39C}" type="presParOf" srcId="{70FAB5E0-7B67-4AF8-8E56-2AD7CFD23FC4}" destId="{A162AA40-E3FB-48E2-A645-2594DAA1A0FB}" srcOrd="1" destOrd="0" presId="urn:microsoft.com/office/officeart/2005/8/layout/hierarchy2"/>
    <dgm:cxn modelId="{4AF36DCD-5D45-4C37-9E60-032E8207965B}" type="presParOf" srcId="{25B7DA27-B814-49F4-A27B-BE91A45D5E86}" destId="{6707DA8C-CE6A-449B-B7C8-BE85421A50CE}" srcOrd="2" destOrd="0" presId="urn:microsoft.com/office/officeart/2005/8/layout/hierarchy2"/>
    <dgm:cxn modelId="{28DA65A9-92F2-42D4-9D59-511981533308}" type="presParOf" srcId="{6707DA8C-CE6A-449B-B7C8-BE85421A50CE}" destId="{38335B87-EA3B-4769-B4C3-4788D610A009}" srcOrd="0" destOrd="0" presId="urn:microsoft.com/office/officeart/2005/8/layout/hierarchy2"/>
    <dgm:cxn modelId="{07625417-70AF-4BCA-8398-0031B4EFF7B0}" type="presParOf" srcId="{25B7DA27-B814-49F4-A27B-BE91A45D5E86}" destId="{DC9B0F66-98C9-4183-B22F-94D9A972EB25}" srcOrd="3" destOrd="0" presId="urn:microsoft.com/office/officeart/2005/8/layout/hierarchy2"/>
    <dgm:cxn modelId="{3F416F62-1877-4960-9686-1D03AA3CF8F7}" type="presParOf" srcId="{DC9B0F66-98C9-4183-B22F-94D9A972EB25}" destId="{66370BA4-7D75-46B4-AF4E-97A92D052804}" srcOrd="0" destOrd="0" presId="urn:microsoft.com/office/officeart/2005/8/layout/hierarchy2"/>
    <dgm:cxn modelId="{A304589C-1915-4440-8895-BBC0FD4E5590}" type="presParOf" srcId="{DC9B0F66-98C9-4183-B22F-94D9A972EB25}" destId="{909C6166-F562-4F06-A7CD-A913642C9663}" srcOrd="1" destOrd="0" presId="urn:microsoft.com/office/officeart/2005/8/layout/hierarchy2"/>
    <dgm:cxn modelId="{EBBBDA3E-B088-475A-9CC0-CA82BF398303}" type="presParOf" srcId="{25B7DA27-B814-49F4-A27B-BE91A45D5E86}" destId="{A39CCA11-9E80-4B85-81CA-8EBDD0B9F89A}" srcOrd="4" destOrd="0" presId="urn:microsoft.com/office/officeart/2005/8/layout/hierarchy2"/>
    <dgm:cxn modelId="{65F42B7A-8E58-44B4-A5A9-D7DCA9888C00}" type="presParOf" srcId="{A39CCA11-9E80-4B85-81CA-8EBDD0B9F89A}" destId="{7A1FFC64-501B-499A-8B6E-8F66299D90DD}" srcOrd="0" destOrd="0" presId="urn:microsoft.com/office/officeart/2005/8/layout/hierarchy2"/>
    <dgm:cxn modelId="{7D2397D1-FEC5-4D12-A14E-76696C95EA70}" type="presParOf" srcId="{25B7DA27-B814-49F4-A27B-BE91A45D5E86}" destId="{AAAEA6A4-1AC7-4A70-8C67-1527F8AFBF47}" srcOrd="5" destOrd="0" presId="urn:microsoft.com/office/officeart/2005/8/layout/hierarchy2"/>
    <dgm:cxn modelId="{1060B3BB-0F44-41C6-98EF-D3288C8DF74D}" type="presParOf" srcId="{AAAEA6A4-1AC7-4A70-8C67-1527F8AFBF47}" destId="{0E060431-E518-4276-B29D-BDEA11BCE791}" srcOrd="0" destOrd="0" presId="urn:microsoft.com/office/officeart/2005/8/layout/hierarchy2"/>
    <dgm:cxn modelId="{53AE4016-CE4D-4E83-B3BB-8AF9FDF8122E}" type="presParOf" srcId="{AAAEA6A4-1AC7-4A70-8C67-1527F8AFBF47}" destId="{4792EBDE-19AB-4A5A-B899-87E088C96A30}" srcOrd="1" destOrd="0" presId="urn:microsoft.com/office/officeart/2005/8/layout/hierarchy2"/>
    <dgm:cxn modelId="{00B9EF3D-8A64-4770-BC5E-B11EFFA8AFEB}" type="presParOf" srcId="{4792EBDE-19AB-4A5A-B899-87E088C96A30}" destId="{1D953564-C160-4882-9C83-A5BFD7103398}" srcOrd="0" destOrd="0" presId="urn:microsoft.com/office/officeart/2005/8/layout/hierarchy2"/>
    <dgm:cxn modelId="{C8BD5426-EE75-4300-A874-F509D3E141CC}" type="presParOf" srcId="{1D953564-C160-4882-9C83-A5BFD7103398}" destId="{5381BEB8-B86C-487B-BEFD-910A99849366}" srcOrd="0" destOrd="0" presId="urn:microsoft.com/office/officeart/2005/8/layout/hierarchy2"/>
    <dgm:cxn modelId="{558A6760-CAE4-46BA-9DA9-CC27225B6099}" type="presParOf" srcId="{4792EBDE-19AB-4A5A-B899-87E088C96A30}" destId="{077D8854-D127-4476-A0A2-D6BC46F3CF05}" srcOrd="1" destOrd="0" presId="urn:microsoft.com/office/officeart/2005/8/layout/hierarchy2"/>
    <dgm:cxn modelId="{8C38F261-8333-4B6B-B509-D510CACE8936}" type="presParOf" srcId="{077D8854-D127-4476-A0A2-D6BC46F3CF05}" destId="{D5C65740-1F83-4EBF-A427-73E17536052B}" srcOrd="0" destOrd="0" presId="urn:microsoft.com/office/officeart/2005/8/layout/hierarchy2"/>
    <dgm:cxn modelId="{3AE5C7A9-8000-45E0-BD8D-6369DE36CE46}" type="presParOf" srcId="{077D8854-D127-4476-A0A2-D6BC46F3CF05}" destId="{EF3CE25E-BB2D-43C0-A5B6-E4206263E018}" srcOrd="1" destOrd="0" presId="urn:microsoft.com/office/officeart/2005/8/layout/hierarchy2"/>
    <dgm:cxn modelId="{2AB3CE94-940E-4D7E-814A-432DF2CC0312}" type="presParOf" srcId="{ADAECBD8-8B31-4717-A406-0220824A8C94}" destId="{29C8AEDC-6D6E-45CD-BBCF-A2F2B5E0D819}" srcOrd="12" destOrd="0" presId="urn:microsoft.com/office/officeart/2005/8/layout/hierarchy2"/>
    <dgm:cxn modelId="{4FDF9C6A-A814-43DD-A4B6-FC30BA2350B1}" type="presParOf" srcId="{29C8AEDC-6D6E-45CD-BBCF-A2F2B5E0D819}" destId="{4C697465-434C-4163-B9C6-3C6B2C6DFAFC}" srcOrd="0" destOrd="0" presId="urn:microsoft.com/office/officeart/2005/8/layout/hierarchy2"/>
    <dgm:cxn modelId="{E026FD4B-DCE1-4B93-8CE3-BEDC07F74FB4}" type="presParOf" srcId="{ADAECBD8-8B31-4717-A406-0220824A8C94}" destId="{614D3BDA-1D7F-48B7-946F-59593D5D84D6}" srcOrd="13" destOrd="0" presId="urn:microsoft.com/office/officeart/2005/8/layout/hierarchy2"/>
    <dgm:cxn modelId="{21053991-0D58-489D-80F9-A5BA5C34AB3A}" type="presParOf" srcId="{614D3BDA-1D7F-48B7-946F-59593D5D84D6}" destId="{38B2F7A7-E49E-48C4-A350-AA7D2C4E96B0}" srcOrd="0" destOrd="0" presId="urn:microsoft.com/office/officeart/2005/8/layout/hierarchy2"/>
    <dgm:cxn modelId="{B38EF7FE-8D6A-413A-8349-A9A752330252}" type="presParOf" srcId="{614D3BDA-1D7F-48B7-946F-59593D5D84D6}" destId="{285CC15F-A312-45AA-9D96-97990D5232A7}" srcOrd="1" destOrd="0" presId="urn:microsoft.com/office/officeart/2005/8/layout/hierarchy2"/>
    <dgm:cxn modelId="{81A20A4B-8920-416B-9FEF-334062BF03F0}" type="presParOf" srcId="{285CC15F-A312-45AA-9D96-97990D5232A7}" destId="{69C04556-111A-41AE-AEC6-421DAB63ED34}" srcOrd="0" destOrd="0" presId="urn:microsoft.com/office/officeart/2005/8/layout/hierarchy2"/>
    <dgm:cxn modelId="{E48D20BA-592E-4DA9-BCFF-172FDDFB83D8}" type="presParOf" srcId="{69C04556-111A-41AE-AEC6-421DAB63ED34}" destId="{7BB49F37-771D-401B-88C8-CC22F50985F2}" srcOrd="0" destOrd="0" presId="urn:microsoft.com/office/officeart/2005/8/layout/hierarchy2"/>
    <dgm:cxn modelId="{4EF087CA-B09A-4B9E-A492-8393D0CA5E60}" type="presParOf" srcId="{285CC15F-A312-45AA-9D96-97990D5232A7}" destId="{610425F8-F3D6-4E32-A52A-AE7EF954D886}" srcOrd="1" destOrd="0" presId="urn:microsoft.com/office/officeart/2005/8/layout/hierarchy2"/>
    <dgm:cxn modelId="{35A32795-2B1D-4F4C-9F92-5C1512AE31CC}" type="presParOf" srcId="{610425F8-F3D6-4E32-A52A-AE7EF954D886}" destId="{9779B3FE-F5EB-404A-85B5-31F256194CB4}" srcOrd="0" destOrd="0" presId="urn:microsoft.com/office/officeart/2005/8/layout/hierarchy2"/>
    <dgm:cxn modelId="{584C99A4-F2CA-4026-B1A7-D9842360E2D4}" type="presParOf" srcId="{610425F8-F3D6-4E32-A52A-AE7EF954D886}" destId="{D0E33CA7-12D5-44B8-806E-34B7BC4C0614}" srcOrd="1" destOrd="0" presId="urn:microsoft.com/office/officeart/2005/8/layout/hierarchy2"/>
    <dgm:cxn modelId="{4F73C44E-A4C5-4E35-AAD6-BD69095CC593}" type="presParOf" srcId="{D0E33CA7-12D5-44B8-806E-34B7BC4C0614}" destId="{DA80BABD-99F1-410C-A785-65CB3761692D}" srcOrd="0" destOrd="0" presId="urn:microsoft.com/office/officeart/2005/8/layout/hierarchy2"/>
    <dgm:cxn modelId="{78EE29C4-397A-4B2E-B347-BB6BD6C77432}" type="presParOf" srcId="{DA80BABD-99F1-410C-A785-65CB3761692D}" destId="{30D2066D-7615-47F0-849C-73D8CBE12CC6}" srcOrd="0" destOrd="0" presId="urn:microsoft.com/office/officeart/2005/8/layout/hierarchy2"/>
    <dgm:cxn modelId="{65B8FF5A-F27E-4D9B-81DD-A605C810CBC8}" type="presParOf" srcId="{D0E33CA7-12D5-44B8-806E-34B7BC4C0614}" destId="{6680119D-9FC3-4163-B2EA-08B4173F6F19}" srcOrd="1" destOrd="0" presId="urn:microsoft.com/office/officeart/2005/8/layout/hierarchy2"/>
    <dgm:cxn modelId="{5FBE3B6B-689E-40CE-BA90-2445F172AD8D}" type="presParOf" srcId="{6680119D-9FC3-4163-B2EA-08B4173F6F19}" destId="{0D91A18E-74B5-40C8-8F00-B7F01E797C2B}" srcOrd="0" destOrd="0" presId="urn:microsoft.com/office/officeart/2005/8/layout/hierarchy2"/>
    <dgm:cxn modelId="{A09F23FC-FF93-46B9-9F00-0EC3979CA250}" type="presParOf" srcId="{6680119D-9FC3-4163-B2EA-08B4173F6F19}" destId="{560C5FDF-E304-45D6-8F26-1062D7C8CB30}" srcOrd="1" destOrd="0" presId="urn:microsoft.com/office/officeart/2005/8/layout/hierarchy2"/>
    <dgm:cxn modelId="{66FBEC4F-2906-4D37-994A-5A2D5C02A977}" type="presParOf" srcId="{285CC15F-A312-45AA-9D96-97990D5232A7}" destId="{EF7E1DD5-5A9E-4C47-AE20-0C188FEC8277}" srcOrd="2" destOrd="0" presId="urn:microsoft.com/office/officeart/2005/8/layout/hierarchy2"/>
    <dgm:cxn modelId="{AEC98CEB-ECBD-4FE1-9836-15D8B6E56EF3}" type="presParOf" srcId="{EF7E1DD5-5A9E-4C47-AE20-0C188FEC8277}" destId="{66C24BDC-4E0E-480D-9C70-1543890A4BDA}" srcOrd="0" destOrd="0" presId="urn:microsoft.com/office/officeart/2005/8/layout/hierarchy2"/>
    <dgm:cxn modelId="{FC899A85-0DFD-4DD6-84B5-8F6D0DA727B3}" type="presParOf" srcId="{285CC15F-A312-45AA-9D96-97990D5232A7}" destId="{B370AE8B-406E-451A-8297-FE39EA40EB2B}" srcOrd="3" destOrd="0" presId="urn:microsoft.com/office/officeart/2005/8/layout/hierarchy2"/>
    <dgm:cxn modelId="{95A36DBE-7948-4D5E-ACDE-573B9724FCBB}" type="presParOf" srcId="{B370AE8B-406E-451A-8297-FE39EA40EB2B}" destId="{2215757D-B842-429F-BB9C-1BCAD7004743}" srcOrd="0" destOrd="0" presId="urn:microsoft.com/office/officeart/2005/8/layout/hierarchy2"/>
    <dgm:cxn modelId="{B9D8E6CD-37CE-4066-80C2-5387809C62E1}" type="presParOf" srcId="{B370AE8B-406E-451A-8297-FE39EA40EB2B}" destId="{FF44A0D3-AD89-406C-8175-010EA71F37CD}" srcOrd="1" destOrd="0" presId="urn:microsoft.com/office/officeart/2005/8/layout/hierarchy2"/>
    <dgm:cxn modelId="{A2F0EF00-8B1F-406F-A594-74E4A3D05884}" type="presParOf" srcId="{FF44A0D3-AD89-406C-8175-010EA71F37CD}" destId="{01F005E1-7A8C-4ED9-95CC-31A2414B7E47}" srcOrd="0" destOrd="0" presId="urn:microsoft.com/office/officeart/2005/8/layout/hierarchy2"/>
    <dgm:cxn modelId="{C717B79A-C319-4173-878F-C525ECA3B608}" type="presParOf" srcId="{01F005E1-7A8C-4ED9-95CC-31A2414B7E47}" destId="{D2326DB2-BDA8-471C-B985-487D5D3B15BA}" srcOrd="0" destOrd="0" presId="urn:microsoft.com/office/officeart/2005/8/layout/hierarchy2"/>
    <dgm:cxn modelId="{B43F4E86-30E0-4E93-8446-0B60A9F22054}" type="presParOf" srcId="{FF44A0D3-AD89-406C-8175-010EA71F37CD}" destId="{1C794018-2F2A-4532-8052-CDF57E6D6E08}" srcOrd="1" destOrd="0" presId="urn:microsoft.com/office/officeart/2005/8/layout/hierarchy2"/>
    <dgm:cxn modelId="{43BAFEED-5BA5-4CB3-9209-50DCFF70FE27}" type="presParOf" srcId="{1C794018-2F2A-4532-8052-CDF57E6D6E08}" destId="{9DA17C10-93A8-4601-8D39-35475385E271}" srcOrd="0" destOrd="0" presId="urn:microsoft.com/office/officeart/2005/8/layout/hierarchy2"/>
    <dgm:cxn modelId="{8B11CCF8-F65E-4181-9AEE-078E2433C4A8}" type="presParOf" srcId="{1C794018-2F2A-4532-8052-CDF57E6D6E08}" destId="{BD0462BA-C4B1-4F3D-AA3E-E9ED29AB00C8}" srcOrd="1" destOrd="0" presId="urn:microsoft.com/office/officeart/2005/8/layout/hierarchy2"/>
    <dgm:cxn modelId="{649E7459-ADE4-4F53-9BC1-2B86BAF120EE}" type="presParOf" srcId="{285CC15F-A312-45AA-9D96-97990D5232A7}" destId="{A76CC1E5-F570-42DF-8419-0DA465FFDC4F}" srcOrd="4" destOrd="0" presId="urn:microsoft.com/office/officeart/2005/8/layout/hierarchy2"/>
    <dgm:cxn modelId="{5F9C8C7E-5229-4F78-BAFB-6E8F34D1A375}" type="presParOf" srcId="{A76CC1E5-F570-42DF-8419-0DA465FFDC4F}" destId="{C3A8FF8A-4995-41E8-8F5F-1CAC4BC97EC5}" srcOrd="0" destOrd="0" presId="urn:microsoft.com/office/officeart/2005/8/layout/hierarchy2"/>
    <dgm:cxn modelId="{936C9EEB-0CD4-47E1-91C4-A93613E903E6}" type="presParOf" srcId="{285CC15F-A312-45AA-9D96-97990D5232A7}" destId="{5A4C07B7-F392-4202-AA77-B50A8954CA59}" srcOrd="5" destOrd="0" presId="urn:microsoft.com/office/officeart/2005/8/layout/hierarchy2"/>
    <dgm:cxn modelId="{498E3341-7721-48BA-8BDF-A811D2EF263A}" type="presParOf" srcId="{5A4C07B7-F392-4202-AA77-B50A8954CA59}" destId="{8CB96A13-E17E-43D2-8BB7-87EF057EE5BB}" srcOrd="0" destOrd="0" presId="urn:microsoft.com/office/officeart/2005/8/layout/hierarchy2"/>
    <dgm:cxn modelId="{3721D8DE-689E-4247-A398-AF78D3BF151C}" type="presParOf" srcId="{5A4C07B7-F392-4202-AA77-B50A8954CA59}" destId="{DE4FD359-57B6-46BA-992F-7611D7BA1278}" srcOrd="1" destOrd="0" presId="urn:microsoft.com/office/officeart/2005/8/layout/hierarchy2"/>
    <dgm:cxn modelId="{6B75210A-CE55-40E2-84D4-B81515C04A5F}" type="presParOf" srcId="{DE4FD359-57B6-46BA-992F-7611D7BA1278}" destId="{24313A3C-7E6D-4511-ABE5-A58C9D0705A3}" srcOrd="0" destOrd="0" presId="urn:microsoft.com/office/officeart/2005/8/layout/hierarchy2"/>
    <dgm:cxn modelId="{0A1CFA89-459D-4C6A-BD66-C10A047C926E}" type="presParOf" srcId="{24313A3C-7E6D-4511-ABE5-A58C9D0705A3}" destId="{C7FE1AD2-03FA-4985-B9A7-06FE836F27AC}" srcOrd="0" destOrd="0" presId="urn:microsoft.com/office/officeart/2005/8/layout/hierarchy2"/>
    <dgm:cxn modelId="{CA29739A-4D23-4E0F-8C39-C158A6BC805F}" type="presParOf" srcId="{DE4FD359-57B6-46BA-992F-7611D7BA1278}" destId="{1DA760ED-307A-4EF4-906F-2D75F69449FE}" srcOrd="1" destOrd="0" presId="urn:microsoft.com/office/officeart/2005/8/layout/hierarchy2"/>
    <dgm:cxn modelId="{9B34E6EB-5868-427A-A0CA-49160240C575}" type="presParOf" srcId="{1DA760ED-307A-4EF4-906F-2D75F69449FE}" destId="{880E4387-45C9-45A5-BE59-6A5EBB2659BB}" srcOrd="0" destOrd="0" presId="urn:microsoft.com/office/officeart/2005/8/layout/hierarchy2"/>
    <dgm:cxn modelId="{C7673B3A-9EFD-4A94-B076-F22FAB52761C}" type="presParOf" srcId="{1DA760ED-307A-4EF4-906F-2D75F69449FE}" destId="{F7CD8CEB-11AE-462D-992F-85725D0C050B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50"/>
            <a:t>5 </a:t>
          </a:r>
          <a:r>
            <a:rPr lang="it-CH" sz="1100"/>
            <a:t>Veicoli</a:t>
          </a:r>
          <a:endParaRPr lang="it-CH" sz="1050"/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47806FDD-4D4A-489D-B015-D196EBB6A00E}">
      <dgm:prSet/>
      <dgm:spPr/>
      <dgm:t>
        <a:bodyPr/>
        <a:lstStyle/>
        <a:p>
          <a:r>
            <a:rPr lang="it-CH"/>
            <a:t>Redigere le specifiche e la descrizione della costruzione</a:t>
          </a:r>
        </a:p>
      </dgm:t>
    </dgm:pt>
    <dgm:pt modelId="{80B4F0C7-FDEE-468D-B26B-61038A45EE35}" type="parTrans" cxnId="{3AF04161-85FC-48A0-80EE-2C2E9C6930B7}">
      <dgm:prSet/>
      <dgm:spPr/>
      <dgm:t>
        <a:bodyPr/>
        <a:lstStyle/>
        <a:p>
          <a:endParaRPr lang="de-CH"/>
        </a:p>
      </dgm:t>
    </dgm:pt>
    <dgm:pt modelId="{F85F17D5-B86B-45F0-A11F-FC829D7BBFE4}" type="sibTrans" cxnId="{3AF04161-85FC-48A0-80EE-2C2E9C6930B7}">
      <dgm:prSet/>
      <dgm:spPr/>
      <dgm:t>
        <a:bodyPr/>
        <a:lstStyle/>
        <a:p>
          <a:endParaRPr lang="de-CH"/>
        </a:p>
      </dgm:t>
    </dgm:pt>
    <dgm:pt modelId="{F66F1119-9491-4EDD-BC44-0CD5AB49395E}">
      <dgm:prSet/>
      <dgm:spPr/>
      <dgm:t>
        <a:bodyPr/>
        <a:lstStyle/>
        <a:p>
          <a:r>
            <a:rPr lang="it-CH"/>
            <a:t>Progettare la batteria di trazione</a:t>
          </a:r>
        </a:p>
      </dgm:t>
    </dgm:pt>
    <dgm:pt modelId="{4161C0CE-A713-4CE6-9C3C-0FFB2C0816F6}" type="parTrans" cxnId="{A1466CC6-5C80-4CD5-A16D-603AA0C424D6}">
      <dgm:prSet/>
      <dgm:spPr/>
      <dgm:t>
        <a:bodyPr/>
        <a:lstStyle/>
        <a:p>
          <a:endParaRPr lang="de-CH"/>
        </a:p>
      </dgm:t>
    </dgm:pt>
    <dgm:pt modelId="{1405DAD5-17EA-49CB-BA36-606A670753D8}" type="sibTrans" cxnId="{A1466CC6-5C80-4CD5-A16D-603AA0C424D6}">
      <dgm:prSet/>
      <dgm:spPr/>
      <dgm:t>
        <a:bodyPr/>
        <a:lstStyle/>
        <a:p>
          <a:endParaRPr lang="de-CH"/>
        </a:p>
      </dgm:t>
    </dgm:pt>
    <dgm:pt modelId="{C9B76EC0-9F98-481B-87F6-22D819E321F0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con Esercizio e Pianificazione dell’offerta per l’impiego sulle linee</a:t>
          </a:r>
        </a:p>
      </dgm:t>
    </dgm:pt>
    <dgm:pt modelId="{6F77AD7E-80DA-4750-82A1-A680DDD02B4C}" type="parTrans" cxnId="{C77CA6EE-C6F3-4A98-B441-DBE84ABFF128}">
      <dgm:prSet/>
      <dgm:spPr/>
      <dgm:t>
        <a:bodyPr/>
        <a:lstStyle/>
        <a:p>
          <a:endParaRPr lang="de-CH"/>
        </a:p>
      </dgm:t>
    </dgm:pt>
    <dgm:pt modelId="{CAB74AB0-D04E-48B2-B1E6-B82371382C45}" type="sibTrans" cxnId="{C77CA6EE-C6F3-4A98-B441-DBE84ABFF128}">
      <dgm:prSet/>
      <dgm:spPr/>
      <dgm:t>
        <a:bodyPr/>
        <a:lstStyle/>
        <a:p>
          <a:endParaRPr lang="de-CH"/>
        </a:p>
      </dgm:t>
    </dgm:pt>
    <dgm:pt modelId="{178C899B-6780-4F09-AAE1-6015F64A76AA}">
      <dgm:prSet/>
      <dgm:spPr/>
      <dgm:t>
        <a:bodyPr/>
        <a:lstStyle/>
        <a:p>
          <a:r>
            <a:rPr lang="it-CH"/>
            <a:t>con Tecnica e officina</a:t>
          </a:r>
        </a:p>
      </dgm:t>
    </dgm:pt>
    <dgm:pt modelId="{A5BF93E6-1B34-4D2A-AA01-0B34E9BE35FE}" type="parTrans" cxnId="{49BD743E-2A1C-4E12-9BFB-86B0D8EE9DF1}">
      <dgm:prSet/>
      <dgm:spPr/>
      <dgm:t>
        <a:bodyPr/>
        <a:lstStyle/>
        <a:p>
          <a:endParaRPr lang="de-CH"/>
        </a:p>
      </dgm:t>
    </dgm:pt>
    <dgm:pt modelId="{5141F987-DBBF-4662-835D-E88E585A9A53}" type="sibTrans" cxnId="{49BD743E-2A1C-4E12-9BFB-86B0D8EE9DF1}">
      <dgm:prSet/>
      <dgm:spPr/>
      <dgm:t>
        <a:bodyPr/>
        <a:lstStyle/>
        <a:p>
          <a:endParaRPr lang="de-CH"/>
        </a:p>
      </dgm:t>
    </dgm:pt>
    <dgm:pt modelId="{968E43A7-1EBF-45EB-8638-71B58AC7B0B9}">
      <dgm:prSet/>
      <dgm:spPr/>
      <dgm:t>
        <a:bodyPr/>
        <a:lstStyle/>
        <a:p>
          <a:r>
            <a:rPr lang="it-CH"/>
            <a:t>Definire il design dei veicoli</a:t>
          </a:r>
        </a:p>
      </dgm:t>
    </dgm:pt>
    <dgm:pt modelId="{2A32EE36-272A-4A17-B52B-2926B7FCFAC0}" type="parTrans" cxnId="{64A556B3-345F-4D1C-8CD0-B6D3C4B31E3E}">
      <dgm:prSet/>
      <dgm:spPr/>
      <dgm:t>
        <a:bodyPr/>
        <a:lstStyle/>
        <a:p>
          <a:endParaRPr lang="de-CH"/>
        </a:p>
      </dgm:t>
    </dgm:pt>
    <dgm:pt modelId="{1158B712-BC03-401B-998A-B392F5DFAAB9}" type="sibTrans" cxnId="{64A556B3-345F-4D1C-8CD0-B6D3C4B31E3E}">
      <dgm:prSet/>
      <dgm:spPr/>
      <dgm:t>
        <a:bodyPr/>
        <a:lstStyle/>
        <a:p>
          <a:endParaRPr lang="de-CH"/>
        </a:p>
      </dgm:t>
    </dgm:pt>
    <dgm:pt modelId="{AE72667E-F4A5-4605-A3CA-2EB707BC6C74}">
      <dgm:prSet/>
      <dgm:spPr/>
      <dgm:t>
        <a:bodyPr/>
        <a:lstStyle/>
        <a:p>
          <a:r>
            <a:rPr lang="it-CH"/>
            <a:t>Coordinare con Pianificazione dell’offerta, Tecnica ed Esercizio</a:t>
          </a:r>
        </a:p>
      </dgm:t>
    </dgm:pt>
    <dgm:pt modelId="{876C68EA-7488-4661-8DA1-48996EB81DE2}" type="parTrans" cxnId="{D1835774-7C0C-4716-A514-3E91BD6B1FC5}">
      <dgm:prSet/>
      <dgm:spPr/>
      <dgm:t>
        <a:bodyPr/>
        <a:lstStyle/>
        <a:p>
          <a:endParaRPr lang="de-CH"/>
        </a:p>
      </dgm:t>
    </dgm:pt>
    <dgm:pt modelId="{B1A814C2-B93E-43C0-A92A-510DB1EEB275}" type="sibTrans" cxnId="{D1835774-7C0C-4716-A514-3E91BD6B1FC5}">
      <dgm:prSet/>
      <dgm:spPr/>
      <dgm:t>
        <a:bodyPr/>
        <a:lstStyle/>
        <a:p>
          <a:endParaRPr lang="de-CH"/>
        </a:p>
      </dgm:t>
    </dgm:pt>
    <dgm:pt modelId="{F2F3DD75-684E-4D5A-AB1E-499602406D83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Definire la batteria</a:t>
          </a:r>
          <a:r>
            <a:rPr lang="it-CH" b="0">
              <a:solidFill>
                <a:schemeClr val="bg1"/>
              </a:solidFill>
            </a:rPr>
            <a:t>, scegliere una chimica delle celle il più sicura possibile</a:t>
          </a:r>
        </a:p>
      </dgm:t>
    </dgm:pt>
    <dgm:pt modelId="{E03B4EE3-5962-4F58-8B1B-C298AA52B6B6}" type="parTrans" cxnId="{62BA2288-901D-4181-A81B-6C95096F29D0}">
      <dgm:prSet/>
      <dgm:spPr/>
      <dgm:t>
        <a:bodyPr/>
        <a:lstStyle/>
        <a:p>
          <a:endParaRPr lang="de-CH"/>
        </a:p>
      </dgm:t>
    </dgm:pt>
    <dgm:pt modelId="{31FEC97C-DE1C-48F8-9F96-9E8CBFF5C7CE}" type="sibTrans" cxnId="{62BA2288-901D-4181-A81B-6C95096F29D0}">
      <dgm:prSet/>
      <dgm:spPr/>
      <dgm:t>
        <a:bodyPr/>
        <a:lstStyle/>
        <a:p>
          <a:endParaRPr lang="de-CH"/>
        </a:p>
      </dgm:t>
    </dgm:pt>
    <dgm:pt modelId="{FA781D05-72C8-4EAB-AB26-B0A43DE458C0}">
      <dgm:prSet/>
      <dgm:spPr/>
      <dgm:t>
        <a:bodyPr/>
        <a:lstStyle/>
        <a:p>
          <a:r>
            <a:rPr lang="it-CH"/>
            <a:t>Concordare con Marketing e committente</a:t>
          </a:r>
        </a:p>
      </dgm:t>
    </dgm:pt>
    <dgm:pt modelId="{69E1F002-7000-4B01-A40F-194D05419030}" type="parTrans" cxnId="{B99F13F5-655C-46E5-8AD8-1632DE2AA3E2}">
      <dgm:prSet/>
      <dgm:spPr/>
      <dgm:t>
        <a:bodyPr/>
        <a:lstStyle/>
        <a:p>
          <a:endParaRPr lang="de-CH"/>
        </a:p>
      </dgm:t>
    </dgm:pt>
    <dgm:pt modelId="{DD302669-32EA-44F9-B67C-05819BF2146F}" type="sibTrans" cxnId="{B99F13F5-655C-46E5-8AD8-1632DE2AA3E2}">
      <dgm:prSet/>
      <dgm:spPr/>
      <dgm:t>
        <a:bodyPr/>
        <a:lstStyle/>
        <a:p>
          <a:endParaRPr lang="de-CH"/>
        </a:p>
      </dgm:t>
    </dgm:pt>
    <dgm:pt modelId="{2AA70555-8EA5-40B1-96EE-9A856BD4DEDA}">
      <dgm:prSet/>
      <dgm:spPr/>
      <dgm:t>
        <a:bodyPr/>
        <a:lstStyle/>
        <a:p>
          <a:r>
            <a:rPr lang="it-CH"/>
            <a:t>Elaborare il concetto di</a:t>
          </a:r>
        </a:p>
        <a:p>
          <a:r>
            <a:rPr lang="it-CH"/>
            <a:t>manutenzione make or buy</a:t>
          </a:r>
        </a:p>
      </dgm:t>
    </dgm:pt>
    <dgm:pt modelId="{1FF2D5DF-FF99-4C51-8946-430BE155753E}" type="parTrans" cxnId="{7ABB4541-548F-4979-AD53-3B3A037C1747}">
      <dgm:prSet/>
      <dgm:spPr/>
      <dgm:t>
        <a:bodyPr/>
        <a:lstStyle/>
        <a:p>
          <a:endParaRPr lang="de-CH"/>
        </a:p>
      </dgm:t>
    </dgm:pt>
    <dgm:pt modelId="{91E5CC5C-C31B-4AD0-B8B7-C7099C7C60AA}" type="sibTrans" cxnId="{7ABB4541-548F-4979-AD53-3B3A037C1747}">
      <dgm:prSet/>
      <dgm:spPr/>
      <dgm:t>
        <a:bodyPr/>
        <a:lstStyle/>
        <a:p>
          <a:endParaRPr lang="de-CH"/>
        </a:p>
      </dgm:t>
    </dgm:pt>
    <dgm:pt modelId="{E99513AB-8D86-417A-BA92-E29F5904138B}">
      <dgm:prSet/>
      <dgm:spPr/>
      <dgm:t>
        <a:bodyPr/>
        <a:lstStyle/>
        <a:p>
          <a:r>
            <a:rPr lang="it-CH"/>
            <a:t>Implementare la messa a concorso, l’acquisto, rispettare il diritto in materia di acquisti pubblici CIAP</a:t>
          </a:r>
        </a:p>
      </dgm:t>
    </dgm:pt>
    <dgm:pt modelId="{2887723A-61D1-4346-84C8-78EE805BF0C0}" type="parTrans" cxnId="{B31840D7-B5D6-44F8-AE8A-A1BFBB30FC8D}">
      <dgm:prSet/>
      <dgm:spPr/>
      <dgm:t>
        <a:bodyPr/>
        <a:lstStyle/>
        <a:p>
          <a:endParaRPr lang="de-CH"/>
        </a:p>
      </dgm:t>
    </dgm:pt>
    <dgm:pt modelId="{846C26B7-45BF-4451-8F51-98EBCD8B6AEF}" type="sibTrans" cxnId="{B31840D7-B5D6-44F8-AE8A-A1BFBB30FC8D}">
      <dgm:prSet/>
      <dgm:spPr/>
      <dgm:t>
        <a:bodyPr/>
        <a:lstStyle/>
        <a:p>
          <a:endParaRPr lang="de-CH"/>
        </a:p>
      </dgm:t>
    </dgm:pt>
    <dgm:pt modelId="{CC046A06-8265-4955-8023-73339FDA9FEC}">
      <dgm:prSet/>
      <dgm:spPr/>
      <dgm:t>
        <a:bodyPr/>
        <a:lstStyle/>
        <a:p>
          <a:r>
            <a:rPr lang="it-CH"/>
            <a:t>Introduzione del veicolo / equipaggiamento / sistemi IT/OT</a:t>
          </a:r>
        </a:p>
      </dgm:t>
    </dgm:pt>
    <dgm:pt modelId="{9AA85A6F-6AD8-44FD-86A6-C90C8DEC69FC}" type="parTrans" cxnId="{AC142833-24C3-4475-9728-857B74A6D72F}">
      <dgm:prSet/>
      <dgm:spPr/>
      <dgm:t>
        <a:bodyPr/>
        <a:lstStyle/>
        <a:p>
          <a:endParaRPr lang="de-CH"/>
        </a:p>
      </dgm:t>
    </dgm:pt>
    <dgm:pt modelId="{AF14E75A-D7C2-484C-A0A4-FE4CF806CD1D}" type="sibTrans" cxnId="{AC142833-24C3-4475-9728-857B74A6D72F}">
      <dgm:prSet/>
      <dgm:spPr/>
      <dgm:t>
        <a:bodyPr/>
        <a:lstStyle/>
        <a:p>
          <a:endParaRPr lang="de-CH"/>
        </a:p>
      </dgm:t>
    </dgm:pt>
    <dgm:pt modelId="{EA4D3B3C-D83C-4BC1-9014-6B745B713421}">
      <dgm:prSet/>
      <dgm:spPr/>
      <dgm:t>
        <a:bodyPr/>
        <a:lstStyle/>
        <a:p>
          <a:r>
            <a:rPr lang="it-CH"/>
            <a:t>Formazione / test di ricarica/ strumenti / dati d’esercizio dei veicoli</a:t>
          </a:r>
        </a:p>
      </dgm:t>
    </dgm:pt>
    <dgm:pt modelId="{8D8249A6-3124-459E-BCCB-41612FEFDED7}" type="parTrans" cxnId="{5CF26CE9-D726-4DE4-871F-6BF429AE59A1}">
      <dgm:prSet/>
      <dgm:spPr/>
      <dgm:t>
        <a:bodyPr/>
        <a:lstStyle/>
        <a:p>
          <a:endParaRPr lang="de-CH"/>
        </a:p>
      </dgm:t>
    </dgm:pt>
    <dgm:pt modelId="{A0D88426-5732-45D9-B0EC-14D8D8812351}" type="sibTrans" cxnId="{5CF26CE9-D726-4DE4-871F-6BF429AE59A1}">
      <dgm:prSet/>
      <dgm:spPr/>
      <dgm:t>
        <a:bodyPr/>
        <a:lstStyle/>
        <a:p>
          <a:endParaRPr lang="de-CH"/>
        </a:p>
      </dgm:t>
    </dgm:pt>
    <dgm:pt modelId="{675338AF-C2AF-42B4-A99F-AC4AA58DD257}">
      <dgm:prSet/>
      <dgm:spPr/>
      <dgm:t>
        <a:bodyPr/>
        <a:lstStyle/>
        <a:p>
          <a:r>
            <a:rPr lang="it-CH"/>
            <a:t>Esercizio, scuola guida</a:t>
          </a:r>
        </a:p>
      </dgm:t>
    </dgm:pt>
    <dgm:pt modelId="{D209DF13-B8F2-412E-849F-5D52D5A7FDD2}" type="parTrans" cxnId="{56FD1D4A-9DAF-4D5C-90F8-0F37DE999ACA}">
      <dgm:prSet/>
      <dgm:spPr/>
      <dgm:t>
        <a:bodyPr/>
        <a:lstStyle/>
        <a:p>
          <a:endParaRPr lang="de-CH"/>
        </a:p>
      </dgm:t>
    </dgm:pt>
    <dgm:pt modelId="{6CF25A8F-0EA2-4356-B68B-DC70E6C61038}" type="sibTrans" cxnId="{56FD1D4A-9DAF-4D5C-90F8-0F37DE999ACA}">
      <dgm:prSet/>
      <dgm:spPr/>
      <dgm:t>
        <a:bodyPr/>
        <a:lstStyle/>
        <a:p>
          <a:endParaRPr lang="de-CH"/>
        </a:p>
      </dgm:t>
    </dgm:pt>
    <dgm:pt modelId="{13D08830-7DAE-46C4-AF25-F3A5DED0CDEB}">
      <dgm:prSet/>
      <dgm:spPr/>
      <dgm:t>
        <a:bodyPr/>
        <a:lstStyle/>
        <a:p>
          <a:r>
            <a:rPr lang="it-CH"/>
            <a:t>Tecnica / </a:t>
          </a:r>
          <a:r>
            <a:rPr lang="it-CH">
              <a:solidFill>
                <a:schemeClr val="bg1"/>
              </a:solidFill>
            </a:rPr>
            <a:t>personale</a:t>
          </a:r>
          <a:r>
            <a:rPr lang="it-CH"/>
            <a:t> d'officina, o</a:t>
          </a:r>
          <a:r>
            <a:rPr lang="de-CH"/>
            <a:t>sservare i livelli di qualificazione</a:t>
          </a:r>
          <a:endParaRPr lang="it-CH"/>
        </a:p>
      </dgm:t>
    </dgm:pt>
    <dgm:pt modelId="{7FDBA7CE-71E7-4BB1-86F3-205975918010}" type="parTrans" cxnId="{1BDC2CC5-922C-4985-AA3D-96A4CA98BEA9}">
      <dgm:prSet/>
      <dgm:spPr/>
      <dgm:t>
        <a:bodyPr/>
        <a:lstStyle/>
        <a:p>
          <a:endParaRPr lang="de-CH"/>
        </a:p>
      </dgm:t>
    </dgm:pt>
    <dgm:pt modelId="{141AEDDF-9081-4580-BA74-4C596F326BED}" type="sibTrans" cxnId="{1BDC2CC5-922C-4985-AA3D-96A4CA98BEA9}">
      <dgm:prSet/>
      <dgm:spPr/>
      <dgm:t>
        <a:bodyPr/>
        <a:lstStyle/>
        <a:p>
          <a:endParaRPr lang="de-CH"/>
        </a:p>
      </dgm:t>
    </dgm:pt>
    <dgm:pt modelId="{2CD4A52A-2AD4-4A86-AB8E-57BEC8EB4DB9}">
      <dgm:prSet/>
      <dgm:spPr/>
      <dgm:t>
        <a:bodyPr/>
        <a:lstStyle/>
        <a:p>
          <a:r>
            <a:rPr lang="it-CH"/>
            <a:t>Coinvolgere collaboratori e parti sociali</a:t>
          </a:r>
        </a:p>
      </dgm:t>
    </dgm:pt>
    <dgm:pt modelId="{A6A6DCDE-C048-4C6B-B2BF-6BD0D0A7AADF}" type="parTrans" cxnId="{1219B612-32A6-498B-81D8-87C040C64C16}">
      <dgm:prSet/>
      <dgm:spPr/>
      <dgm:t>
        <a:bodyPr/>
        <a:lstStyle/>
        <a:p>
          <a:endParaRPr lang="de-CH"/>
        </a:p>
      </dgm:t>
    </dgm:pt>
    <dgm:pt modelId="{50D6FAD2-1FBC-490B-A4D6-6888204AE701}" type="sibTrans" cxnId="{1219B612-32A6-498B-81D8-87C040C64C16}">
      <dgm:prSet/>
      <dgm:spPr/>
      <dgm:t>
        <a:bodyPr/>
        <a:lstStyle/>
        <a:p>
          <a:endParaRPr lang="de-CH"/>
        </a:p>
      </dgm:t>
    </dgm:pt>
    <dgm:pt modelId="{BF17F629-0D01-4D7B-8E20-3880C28C5D28}">
      <dgm:prSet/>
      <dgm:spPr/>
      <dgm:t>
        <a:bodyPr/>
        <a:lstStyle/>
        <a:p>
          <a:r>
            <a:rPr lang="it-CH"/>
            <a:t>Postazioni di lavoro in officina per la mobilità elettrica</a:t>
          </a:r>
        </a:p>
      </dgm:t>
    </dgm:pt>
    <dgm:pt modelId="{7B197DA0-A3F2-4DAC-B12D-E3D237D974E3}" type="parTrans" cxnId="{CF15ED57-3969-4C97-B616-7BC25566AD75}">
      <dgm:prSet/>
      <dgm:spPr/>
      <dgm:t>
        <a:bodyPr/>
        <a:lstStyle/>
        <a:p>
          <a:endParaRPr lang="de-CH"/>
        </a:p>
      </dgm:t>
    </dgm:pt>
    <dgm:pt modelId="{F3550E33-900B-4FBC-98D3-9EABE3BFA5F4}" type="sibTrans" cxnId="{CF15ED57-3969-4C97-B616-7BC25566AD75}">
      <dgm:prSet/>
      <dgm:spPr/>
      <dgm:t>
        <a:bodyPr/>
        <a:lstStyle/>
        <a:p>
          <a:endParaRPr lang="de-CH"/>
        </a:p>
      </dgm:t>
    </dgm:pt>
    <dgm:pt modelId="{2566BBF8-6D0B-4B87-BF83-E1B2053E9855}">
      <dgm:prSet/>
      <dgm:spPr/>
      <dgm:t>
        <a:bodyPr/>
        <a:lstStyle/>
        <a:p>
          <a:r>
            <a:rPr lang="it-CH"/>
            <a:t>Chiarire postazioni di lavoro sul tetto, strumenti e mezzi ausiliari</a:t>
          </a:r>
        </a:p>
      </dgm:t>
    </dgm:pt>
    <dgm:pt modelId="{7DBD28A4-4638-4757-82FC-D524E1928CD5}" type="parTrans" cxnId="{3E2C8D98-0CE3-4C13-AA07-057003C081AC}">
      <dgm:prSet/>
      <dgm:spPr/>
      <dgm:t>
        <a:bodyPr/>
        <a:lstStyle/>
        <a:p>
          <a:endParaRPr lang="de-CH"/>
        </a:p>
      </dgm:t>
    </dgm:pt>
    <dgm:pt modelId="{2F426F12-9F22-4CA3-B094-E0300BDECA04}" type="sibTrans" cxnId="{3E2C8D98-0CE3-4C13-AA07-057003C081AC}">
      <dgm:prSet/>
      <dgm:spPr/>
      <dgm:t>
        <a:bodyPr/>
        <a:lstStyle/>
        <a:p>
          <a:endParaRPr lang="de-CH"/>
        </a:p>
      </dgm:t>
    </dgm:pt>
    <dgm:pt modelId="{0CCB6F01-437C-4690-8080-114B92032F92}">
      <dgm:prSet/>
      <dgm:spPr/>
      <dgm:t>
        <a:bodyPr/>
        <a:lstStyle/>
        <a:p>
          <a:r>
            <a:rPr lang="it-CH"/>
            <a:t>Definire la compatibilità con l’infrastruttura di ricarica</a:t>
          </a:r>
        </a:p>
      </dgm:t>
    </dgm:pt>
    <dgm:pt modelId="{56EF566F-E311-442A-A686-B8D3BAF8E4C1}" type="parTrans" cxnId="{2A3EC23A-0185-450D-B53E-0368A9395C56}">
      <dgm:prSet/>
      <dgm:spPr/>
      <dgm:t>
        <a:bodyPr/>
        <a:lstStyle/>
        <a:p>
          <a:endParaRPr lang="de-CH"/>
        </a:p>
      </dgm:t>
    </dgm:pt>
    <dgm:pt modelId="{860B07D7-D23C-4B30-9DEA-8FF1E32AC7C5}" type="sibTrans" cxnId="{2A3EC23A-0185-450D-B53E-0368A9395C56}">
      <dgm:prSet/>
      <dgm:spPr/>
      <dgm:t>
        <a:bodyPr/>
        <a:lstStyle/>
        <a:p>
          <a:endParaRPr lang="de-CH"/>
        </a:p>
      </dgm:t>
    </dgm:pt>
    <dgm:pt modelId="{B9598154-22E8-4754-AB60-FA00C0405569}">
      <dgm:prSet/>
      <dgm:spPr/>
      <dgm:t>
        <a:bodyPr/>
        <a:lstStyle/>
        <a:p>
          <a:r>
            <a:rPr lang="it-CH"/>
            <a:t>Definire la disponibilità</a:t>
          </a:r>
        </a:p>
      </dgm:t>
    </dgm:pt>
    <dgm:pt modelId="{C4433218-5DD1-4281-9F9D-E571C2F8DAFC}" type="parTrans" cxnId="{62F988CC-1B08-4398-A420-B37F4CDBEB71}">
      <dgm:prSet/>
      <dgm:spPr/>
      <dgm:t>
        <a:bodyPr/>
        <a:lstStyle/>
        <a:p>
          <a:endParaRPr lang="de-CH"/>
        </a:p>
      </dgm:t>
    </dgm:pt>
    <dgm:pt modelId="{51CC73E4-77CD-4382-B052-C039EDBAA3A9}" type="sibTrans" cxnId="{62F988CC-1B08-4398-A420-B37F4CDBEB71}">
      <dgm:prSet/>
      <dgm:spPr/>
      <dgm:t>
        <a:bodyPr/>
        <a:lstStyle/>
        <a:p>
          <a:endParaRPr lang="de-CH"/>
        </a:p>
      </dgm:t>
    </dgm:pt>
    <dgm:pt modelId="{17A7BF46-A1D5-4EC1-B473-221E6B714DAD}">
      <dgm:prSet/>
      <dgm:spPr/>
      <dgm:t>
        <a:bodyPr/>
        <a:lstStyle/>
        <a:p>
          <a:r>
            <a:rPr lang="it-CH"/>
            <a:t>Definire le competenze per veicoli, infrastruttura, IT/OT e le persone responsabili</a:t>
          </a:r>
        </a:p>
      </dgm:t>
    </dgm:pt>
    <dgm:pt modelId="{955BF551-400D-4A78-83B9-BE4541D5124C}" type="parTrans" cxnId="{7B294F06-DB05-4A65-AF49-0CFF9C56572D}">
      <dgm:prSet/>
      <dgm:spPr/>
      <dgm:t>
        <a:bodyPr/>
        <a:lstStyle/>
        <a:p>
          <a:endParaRPr lang="de-CH"/>
        </a:p>
      </dgm:t>
    </dgm:pt>
    <dgm:pt modelId="{1D9C4888-78F9-4859-B8C9-F1E0596D171E}" type="sibTrans" cxnId="{7B294F06-DB05-4A65-AF49-0CFF9C56572D}">
      <dgm:prSet/>
      <dgm:spPr/>
      <dgm:t>
        <a:bodyPr/>
        <a:lstStyle/>
        <a:p>
          <a:endParaRPr lang="de-CH"/>
        </a:p>
      </dgm:t>
    </dgm:pt>
    <dgm:pt modelId="{43A5ACFA-DAAE-48D9-A0F4-30DF38193B91}">
      <dgm:prSet/>
      <dgm:spPr/>
      <dgm:t>
        <a:bodyPr/>
        <a:lstStyle/>
        <a:p>
          <a:r>
            <a:rPr lang="it-CH"/>
            <a:t>Batteria di potenza per la ricarica rapida</a:t>
          </a:r>
        </a:p>
      </dgm:t>
    </dgm:pt>
    <dgm:pt modelId="{08C68A92-01B7-4581-A54D-6E7FDC2A98EF}" type="parTrans" cxnId="{D7DEB0FE-DD76-4104-BA70-0CFC0E3BF453}">
      <dgm:prSet/>
      <dgm:spPr/>
      <dgm:t>
        <a:bodyPr/>
        <a:lstStyle/>
        <a:p>
          <a:endParaRPr lang="de-CH"/>
        </a:p>
      </dgm:t>
    </dgm:pt>
    <dgm:pt modelId="{623F1532-410D-4A02-BDB3-CA79D792B357}" type="sibTrans" cxnId="{D7DEB0FE-DD76-4104-BA70-0CFC0E3BF453}">
      <dgm:prSet/>
      <dgm:spPr/>
      <dgm:t>
        <a:bodyPr/>
        <a:lstStyle/>
        <a:p>
          <a:endParaRPr lang="de-CH"/>
        </a:p>
      </dgm:t>
    </dgm:pt>
    <dgm:pt modelId="{37939681-E6FF-4745-8A68-B76722629BFD}">
      <dgm:prSet/>
      <dgm:spPr/>
      <dgm:t>
        <a:bodyPr/>
        <a:lstStyle/>
        <a:p>
          <a:r>
            <a:rPr lang="it-CH"/>
            <a:t>Integrare i requisiti derivanti dalla strategia di ricarica</a:t>
          </a:r>
        </a:p>
      </dgm:t>
    </dgm:pt>
    <dgm:pt modelId="{F680B922-2BE0-4224-8C04-A96CB9E5E425}" type="parTrans" cxnId="{A29FB37E-74D1-4B11-BD01-AA4F6A24C655}">
      <dgm:prSet/>
      <dgm:spPr/>
      <dgm:t>
        <a:bodyPr/>
        <a:lstStyle/>
        <a:p>
          <a:endParaRPr lang="de-CH"/>
        </a:p>
      </dgm:t>
    </dgm:pt>
    <dgm:pt modelId="{F7A0CD34-7621-4BA5-8331-FE0135BAF318}" type="sibTrans" cxnId="{A29FB37E-74D1-4B11-BD01-AA4F6A24C655}">
      <dgm:prSet/>
      <dgm:spPr/>
      <dgm:t>
        <a:bodyPr/>
        <a:lstStyle/>
        <a:p>
          <a:endParaRPr lang="de-CH"/>
        </a:p>
      </dgm:t>
    </dgm:pt>
    <dgm:pt modelId="{8B3A0F5C-1BCB-42CA-8F2F-11C76D83A31A}">
      <dgm:prSet/>
      <dgm:spPr/>
      <dgm:t>
        <a:bodyPr/>
        <a:lstStyle/>
        <a:p>
          <a:r>
            <a:rPr lang="it-CH"/>
            <a:t>Batteria di accumulo per la ricarica in deposito</a:t>
          </a:r>
        </a:p>
      </dgm:t>
    </dgm:pt>
    <dgm:pt modelId="{E1B9DF66-AEEF-49F6-B4A7-8A0E62AFCE87}" type="sibTrans" cxnId="{947987BC-2E88-41F1-8FE7-C39B2FD3DFB0}">
      <dgm:prSet/>
      <dgm:spPr/>
      <dgm:t>
        <a:bodyPr/>
        <a:lstStyle/>
        <a:p>
          <a:endParaRPr lang="de-CH"/>
        </a:p>
      </dgm:t>
    </dgm:pt>
    <dgm:pt modelId="{8C1065BA-31D8-4B51-9D00-75967F0DD7FE}" type="parTrans" cxnId="{947987BC-2E88-41F1-8FE7-C39B2FD3DFB0}">
      <dgm:prSet/>
      <dgm:spPr/>
      <dgm:t>
        <a:bodyPr/>
        <a:lstStyle/>
        <a:p>
          <a:endParaRPr lang="de-CH"/>
        </a:p>
      </dgm:t>
    </dgm:pt>
    <dgm:pt modelId="{62651AE8-5F0A-481F-90E9-6219F7CE1D84}">
      <dgm:prSet/>
      <dgm:spPr/>
      <dgm:t>
        <a:bodyPr/>
        <a:lstStyle/>
        <a:p>
          <a:r>
            <a:rPr lang="it-CH"/>
            <a:t>Definire e richiedere la telematica / i punti dati online</a:t>
          </a:r>
        </a:p>
      </dgm:t>
    </dgm:pt>
    <dgm:pt modelId="{86FB3E24-900A-4F83-A11D-685201E4BAA5}" type="parTrans" cxnId="{5EEAD160-475B-4B2E-8F1B-0943F081FCB4}">
      <dgm:prSet/>
      <dgm:spPr/>
      <dgm:t>
        <a:bodyPr/>
        <a:lstStyle/>
        <a:p>
          <a:endParaRPr lang="de-CH"/>
        </a:p>
      </dgm:t>
    </dgm:pt>
    <dgm:pt modelId="{2F3F9C9E-9143-44B5-A411-A224F0655858}" type="sibTrans" cxnId="{5EEAD160-475B-4B2E-8F1B-0943F081FCB4}">
      <dgm:prSet/>
      <dgm:spPr/>
      <dgm:t>
        <a:bodyPr/>
        <a:lstStyle/>
        <a:p>
          <a:endParaRPr lang="de-CH"/>
        </a:p>
      </dgm:t>
    </dgm:pt>
    <dgm:pt modelId="{E14DDEB2-D0F9-4E1B-AA88-47BF6A52538B}">
      <dgm:prSet/>
      <dgm:spPr/>
      <dgm:t>
        <a:bodyPr/>
        <a:lstStyle/>
        <a:p>
          <a:r>
            <a:rPr lang="it-CH"/>
            <a:t>Definire la/le posizione/i delle prese di ricarica</a:t>
          </a:r>
        </a:p>
      </dgm:t>
    </dgm:pt>
    <dgm:pt modelId="{EEEA2BDF-3A2A-4862-9F29-F17480025DAA}" type="parTrans" cxnId="{BED33B08-9375-4D31-85AF-7698E46A969E}">
      <dgm:prSet/>
      <dgm:spPr/>
      <dgm:t>
        <a:bodyPr/>
        <a:lstStyle/>
        <a:p>
          <a:endParaRPr lang="de-CH"/>
        </a:p>
      </dgm:t>
    </dgm:pt>
    <dgm:pt modelId="{0421D089-EF6B-417E-B55B-43836ECA4434}" type="sibTrans" cxnId="{BED33B08-9375-4D31-85AF-7698E46A969E}">
      <dgm:prSet/>
      <dgm:spPr/>
      <dgm:t>
        <a:bodyPr/>
        <a:lstStyle/>
        <a:p>
          <a:endParaRPr lang="de-CH"/>
        </a:p>
      </dgm:t>
    </dgm:pt>
    <dgm:pt modelId="{C702B599-9CAB-4690-B6C3-C37478E7534D}">
      <dgm:prSet/>
      <dgm:spPr/>
      <dgm:t>
        <a:bodyPr/>
        <a:lstStyle/>
        <a:p>
          <a:r>
            <a:rPr lang="it-CH"/>
            <a:t>Chiarire l’impiego per il servizio sostitutivo</a:t>
          </a:r>
        </a:p>
      </dgm:t>
    </dgm:pt>
    <dgm:pt modelId="{296382CF-7365-4F89-A3EE-6E30782F65D6}" type="parTrans" cxnId="{684457F4-E238-4DAD-B88D-FEE44945959A}">
      <dgm:prSet/>
      <dgm:spPr/>
      <dgm:t>
        <a:bodyPr/>
        <a:lstStyle/>
        <a:p>
          <a:endParaRPr lang="de-CH"/>
        </a:p>
      </dgm:t>
    </dgm:pt>
    <dgm:pt modelId="{79808954-87C6-4603-B8FF-23713762A4B8}" type="sibTrans" cxnId="{684457F4-E238-4DAD-B88D-FEE44945959A}">
      <dgm:prSet/>
      <dgm:spPr/>
      <dgm:t>
        <a:bodyPr/>
        <a:lstStyle/>
        <a:p>
          <a:endParaRPr lang="de-CH"/>
        </a:p>
      </dgm:t>
    </dgm:pt>
    <dgm:pt modelId="{F3E34741-1176-4EBE-88A2-250D20DDA9CA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Coordinare con l’architettura IT aziendale</a:t>
          </a:r>
        </a:p>
      </dgm:t>
    </dgm:pt>
    <dgm:pt modelId="{00B254FE-B71E-4E11-9113-B6D3676F90C9}" type="parTrans" cxnId="{08FEDD69-C10E-4A5D-95AA-450A77BC0CE8}">
      <dgm:prSet/>
      <dgm:spPr/>
      <dgm:t>
        <a:bodyPr/>
        <a:lstStyle/>
        <a:p>
          <a:endParaRPr lang="de-CH"/>
        </a:p>
      </dgm:t>
    </dgm:pt>
    <dgm:pt modelId="{3C7D83BA-7D17-4688-BC7E-52174BC7AAA3}" type="sibTrans" cxnId="{08FEDD69-C10E-4A5D-95AA-450A77BC0CE8}">
      <dgm:prSet/>
      <dgm:spPr/>
      <dgm:t>
        <a:bodyPr/>
        <a:lstStyle/>
        <a:p>
          <a:endParaRPr lang="de-CH"/>
        </a:p>
      </dgm:t>
    </dgm:pt>
    <dgm:pt modelId="{43D03A30-F4DB-47B8-B604-8F6872F92B4B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Definire la responsabilità per i dati chiave come autonomia, tecnologia della batteria, dimensioni e durata ecc.</a:t>
          </a:r>
        </a:p>
      </dgm:t>
    </dgm:pt>
    <dgm:pt modelId="{BA5C1E28-FFD1-48D7-8C7E-4AE3C61521AB}" type="parTrans" cxnId="{BB0DCA02-D88E-4EF9-93B8-2CBC9C76BB59}">
      <dgm:prSet/>
      <dgm:spPr/>
      <dgm:t>
        <a:bodyPr/>
        <a:lstStyle/>
        <a:p>
          <a:endParaRPr lang="de-CH"/>
        </a:p>
      </dgm:t>
    </dgm:pt>
    <dgm:pt modelId="{D1FB85B2-50F6-48BE-893B-5B61B3C57174}" type="sibTrans" cxnId="{BB0DCA02-D88E-4EF9-93B8-2CBC9C76BB59}">
      <dgm:prSet/>
      <dgm:spPr/>
      <dgm:t>
        <a:bodyPr/>
        <a:lstStyle/>
        <a:p>
          <a:endParaRPr lang="de-CH"/>
        </a:p>
      </dgm:t>
    </dgm:pt>
    <dgm:pt modelId="{CB5D4E6A-5BA9-4420-901D-31CBE3861CF6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Cifre dell’energia / profondità di scarica, durata</a:t>
          </a:r>
        </a:p>
      </dgm:t>
    </dgm:pt>
    <dgm:pt modelId="{2CD83DB0-747E-40E9-8D9C-32DD5CBD7215}" type="parTrans" cxnId="{6B159674-9EAD-4516-AA9E-269AF01B480C}">
      <dgm:prSet/>
      <dgm:spPr/>
      <dgm:t>
        <a:bodyPr/>
        <a:lstStyle/>
        <a:p>
          <a:endParaRPr lang="de-CH"/>
        </a:p>
      </dgm:t>
    </dgm:pt>
    <dgm:pt modelId="{4B8D82FA-3628-4D8A-AE65-BCC065E2AA6A}" type="sibTrans" cxnId="{6B159674-9EAD-4516-AA9E-269AF01B480C}">
      <dgm:prSet/>
      <dgm:spPr/>
      <dgm:t>
        <a:bodyPr/>
        <a:lstStyle/>
        <a:p>
          <a:endParaRPr lang="de-CH"/>
        </a:p>
      </dgm:t>
    </dgm:pt>
    <dgm:pt modelId="{D9FAD78F-1FAF-44BD-A5EF-FB071F115DD0}">
      <dgm:prSet/>
      <dgm:spPr/>
      <dgm:t>
        <a:bodyPr/>
        <a:lstStyle/>
        <a:p>
          <a:pPr>
            <a:buNone/>
          </a:pPr>
          <a:r>
            <a:rPr lang="de-CH">
              <a:solidFill>
                <a:schemeClr val="bg1"/>
              </a:solidFill>
            </a:rPr>
            <a:t>Solitamente davanti a destra e a sinistra</a:t>
          </a:r>
          <a:endParaRPr lang="it-CH">
            <a:solidFill>
              <a:schemeClr val="bg1"/>
            </a:solidFill>
          </a:endParaRPr>
        </a:p>
      </dgm:t>
    </dgm:pt>
    <dgm:pt modelId="{9A3003EA-46CF-417D-83ED-CA95E3658D60}" type="parTrans" cxnId="{D8AFD9B3-E31D-4EF7-8452-AFD4E0C00AA7}">
      <dgm:prSet/>
      <dgm:spPr/>
      <dgm:t>
        <a:bodyPr/>
        <a:lstStyle/>
        <a:p>
          <a:endParaRPr lang="de-CH"/>
        </a:p>
      </dgm:t>
    </dgm:pt>
    <dgm:pt modelId="{D7906145-3077-49E7-869B-40C8131E8990}" type="sibTrans" cxnId="{D8AFD9B3-E31D-4EF7-8452-AFD4E0C00AA7}">
      <dgm:prSet/>
      <dgm:spPr/>
      <dgm:t>
        <a:bodyPr/>
        <a:lstStyle/>
        <a:p>
          <a:endParaRPr lang="de-CH"/>
        </a:p>
      </dgm:t>
    </dgm:pt>
    <dgm:pt modelId="{FDCE3140-66DF-4313-AC01-141AE4369968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Registrare i dati della batteria e del consumo per il monitoraggio e l'ottimizzazione</a:t>
          </a:r>
          <a:endParaRPr lang="it-CH">
            <a:solidFill>
              <a:schemeClr val="bg1"/>
            </a:solidFill>
          </a:endParaRPr>
        </a:p>
      </dgm:t>
    </dgm:pt>
    <dgm:pt modelId="{B5F94A60-76FE-4594-AEF7-281CF888C017}" type="parTrans" cxnId="{BF88637C-D853-43B9-A220-873D816EB048}">
      <dgm:prSet/>
      <dgm:spPr/>
      <dgm:t>
        <a:bodyPr/>
        <a:lstStyle/>
        <a:p>
          <a:endParaRPr lang="de-CH"/>
        </a:p>
      </dgm:t>
    </dgm:pt>
    <dgm:pt modelId="{010BF10D-E17D-430C-9964-696565E555EA}" type="sibTrans" cxnId="{BF88637C-D853-43B9-A220-873D816EB048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2F584D20-6CCD-421E-9A50-9A383A12901E}" type="pres">
      <dgm:prSet presAssocID="{F680B922-2BE0-4224-8C04-A96CB9E5E425}" presName="conn2-1" presStyleLbl="parChTrans1D2" presStyleIdx="0" presStyleCnt="5"/>
      <dgm:spPr/>
    </dgm:pt>
    <dgm:pt modelId="{0375038E-0C50-4978-A4F1-CE3B8D89B258}" type="pres">
      <dgm:prSet presAssocID="{F680B922-2BE0-4224-8C04-A96CB9E5E425}" presName="connTx" presStyleLbl="parChTrans1D2" presStyleIdx="0" presStyleCnt="5"/>
      <dgm:spPr/>
    </dgm:pt>
    <dgm:pt modelId="{E750DA2D-172C-4786-A7D9-1AC9D3CA8FCE}" type="pres">
      <dgm:prSet presAssocID="{37939681-E6FF-4745-8A68-B76722629BFD}" presName="root2" presStyleCnt="0"/>
      <dgm:spPr/>
    </dgm:pt>
    <dgm:pt modelId="{8F56A50E-9A18-417A-9643-73FCA8ACB389}" type="pres">
      <dgm:prSet presAssocID="{37939681-E6FF-4745-8A68-B76722629BFD}" presName="LevelTwoTextNode" presStyleLbl="node2" presStyleIdx="0" presStyleCnt="5">
        <dgm:presLayoutVars>
          <dgm:chPref val="3"/>
        </dgm:presLayoutVars>
      </dgm:prSet>
      <dgm:spPr/>
    </dgm:pt>
    <dgm:pt modelId="{25CC46DB-AE87-4783-9E65-D43695E313D4}" type="pres">
      <dgm:prSet presAssocID="{37939681-E6FF-4745-8A68-B76722629BFD}" presName="level3hierChild" presStyleCnt="0"/>
      <dgm:spPr/>
    </dgm:pt>
    <dgm:pt modelId="{A8160636-AF88-4049-882B-AFB545A818EA}" type="pres">
      <dgm:prSet presAssocID="{80B4F0C7-FDEE-468D-B26B-61038A45EE35}" presName="conn2-1" presStyleLbl="parChTrans1D2" presStyleIdx="1" presStyleCnt="5"/>
      <dgm:spPr/>
    </dgm:pt>
    <dgm:pt modelId="{CD5732E6-0D82-4C76-B32F-B41A8F722C33}" type="pres">
      <dgm:prSet presAssocID="{80B4F0C7-FDEE-468D-B26B-61038A45EE35}" presName="connTx" presStyleLbl="parChTrans1D2" presStyleIdx="1" presStyleCnt="5"/>
      <dgm:spPr/>
    </dgm:pt>
    <dgm:pt modelId="{B378B0D0-565E-40C7-B882-DD6D95B3ECC8}" type="pres">
      <dgm:prSet presAssocID="{47806FDD-4D4A-489D-B015-D196EBB6A00E}" presName="root2" presStyleCnt="0"/>
      <dgm:spPr/>
    </dgm:pt>
    <dgm:pt modelId="{C0211F4B-B749-46AE-9009-9162A22F8A32}" type="pres">
      <dgm:prSet presAssocID="{47806FDD-4D4A-489D-B015-D196EBB6A00E}" presName="LevelTwoTextNode" presStyleLbl="node2" presStyleIdx="1" presStyleCnt="5">
        <dgm:presLayoutVars>
          <dgm:chPref val="3"/>
        </dgm:presLayoutVars>
      </dgm:prSet>
      <dgm:spPr/>
    </dgm:pt>
    <dgm:pt modelId="{99C0C31B-44E2-4FD5-951F-21CCBF81A67F}" type="pres">
      <dgm:prSet presAssocID="{47806FDD-4D4A-489D-B015-D196EBB6A00E}" presName="level3hierChild" presStyleCnt="0"/>
      <dgm:spPr/>
    </dgm:pt>
    <dgm:pt modelId="{DFF1C9A0-81FC-4CBA-90BE-EA2CD85CE7B9}" type="pres">
      <dgm:prSet presAssocID="{6F77AD7E-80DA-4750-82A1-A680DDD02B4C}" presName="conn2-1" presStyleLbl="parChTrans1D3" presStyleIdx="0" presStyleCnt="10"/>
      <dgm:spPr/>
    </dgm:pt>
    <dgm:pt modelId="{D77BA7CC-37CC-43FF-A3E3-95C6F3441796}" type="pres">
      <dgm:prSet presAssocID="{6F77AD7E-80DA-4750-82A1-A680DDD02B4C}" presName="connTx" presStyleLbl="parChTrans1D3" presStyleIdx="0" presStyleCnt="10"/>
      <dgm:spPr/>
    </dgm:pt>
    <dgm:pt modelId="{EE918DB7-BBFE-448E-BDE4-E4291FF776E5}" type="pres">
      <dgm:prSet presAssocID="{C9B76EC0-9F98-481B-87F6-22D819E321F0}" presName="root2" presStyleCnt="0"/>
      <dgm:spPr/>
    </dgm:pt>
    <dgm:pt modelId="{85321B79-BF1A-4386-89E7-67158822070B}" type="pres">
      <dgm:prSet presAssocID="{C9B76EC0-9F98-481B-87F6-22D819E321F0}" presName="LevelTwoTextNode" presStyleLbl="node3" presStyleIdx="0" presStyleCnt="10">
        <dgm:presLayoutVars>
          <dgm:chPref val="3"/>
        </dgm:presLayoutVars>
      </dgm:prSet>
      <dgm:spPr/>
    </dgm:pt>
    <dgm:pt modelId="{7862A757-F47B-42A2-B0B4-B318C1B98342}" type="pres">
      <dgm:prSet presAssocID="{C9B76EC0-9F98-481B-87F6-22D819E321F0}" presName="level3hierChild" presStyleCnt="0"/>
      <dgm:spPr/>
    </dgm:pt>
    <dgm:pt modelId="{D27ABF6B-CA4A-4E78-91E9-1547FE24EF5D}" type="pres">
      <dgm:prSet presAssocID="{A6A6DCDE-C048-4C6B-B2BF-6BD0D0A7AADF}" presName="conn2-1" presStyleLbl="parChTrans1D4" presStyleIdx="0" presStyleCnt="16"/>
      <dgm:spPr/>
    </dgm:pt>
    <dgm:pt modelId="{1C451B7F-4A3D-4E81-AB45-066CDF38F547}" type="pres">
      <dgm:prSet presAssocID="{A6A6DCDE-C048-4C6B-B2BF-6BD0D0A7AADF}" presName="connTx" presStyleLbl="parChTrans1D4" presStyleIdx="0" presStyleCnt="16"/>
      <dgm:spPr/>
    </dgm:pt>
    <dgm:pt modelId="{726382AC-0237-44ED-9D67-E50566ABADC9}" type="pres">
      <dgm:prSet presAssocID="{2CD4A52A-2AD4-4A86-AB8E-57BEC8EB4DB9}" presName="root2" presStyleCnt="0"/>
      <dgm:spPr/>
    </dgm:pt>
    <dgm:pt modelId="{B40BF9CD-84DA-4928-9768-3BFCAF64417E}" type="pres">
      <dgm:prSet presAssocID="{2CD4A52A-2AD4-4A86-AB8E-57BEC8EB4DB9}" presName="LevelTwoTextNode" presStyleLbl="node4" presStyleIdx="0" presStyleCnt="16">
        <dgm:presLayoutVars>
          <dgm:chPref val="3"/>
        </dgm:presLayoutVars>
      </dgm:prSet>
      <dgm:spPr/>
    </dgm:pt>
    <dgm:pt modelId="{29A1AE77-72B6-4E44-8012-047E8866AF0C}" type="pres">
      <dgm:prSet presAssocID="{2CD4A52A-2AD4-4A86-AB8E-57BEC8EB4DB9}" presName="level3hierChild" presStyleCnt="0"/>
      <dgm:spPr/>
    </dgm:pt>
    <dgm:pt modelId="{47B634E9-D57A-4C66-9D9A-D3FC336711A7}" type="pres">
      <dgm:prSet presAssocID="{A5BF93E6-1B34-4D2A-AA01-0B34E9BE35FE}" presName="conn2-1" presStyleLbl="parChTrans1D3" presStyleIdx="1" presStyleCnt="10"/>
      <dgm:spPr/>
    </dgm:pt>
    <dgm:pt modelId="{E092D3F7-F31D-4005-8A8F-BDCD9DD7484C}" type="pres">
      <dgm:prSet presAssocID="{A5BF93E6-1B34-4D2A-AA01-0B34E9BE35FE}" presName="connTx" presStyleLbl="parChTrans1D3" presStyleIdx="1" presStyleCnt="10"/>
      <dgm:spPr/>
    </dgm:pt>
    <dgm:pt modelId="{63FF432D-6F4F-4203-A291-04C5A0E14D3A}" type="pres">
      <dgm:prSet presAssocID="{178C899B-6780-4F09-AAE1-6015F64A76AA}" presName="root2" presStyleCnt="0"/>
      <dgm:spPr/>
    </dgm:pt>
    <dgm:pt modelId="{8D8047B5-3433-4551-B58D-CE0FAF59C683}" type="pres">
      <dgm:prSet presAssocID="{178C899B-6780-4F09-AAE1-6015F64A76AA}" presName="LevelTwoTextNode" presStyleLbl="node3" presStyleIdx="1" presStyleCnt="10">
        <dgm:presLayoutVars>
          <dgm:chPref val="3"/>
        </dgm:presLayoutVars>
      </dgm:prSet>
      <dgm:spPr/>
    </dgm:pt>
    <dgm:pt modelId="{A49C425A-D6E8-4676-8BA7-A27F200C189B}" type="pres">
      <dgm:prSet presAssocID="{178C899B-6780-4F09-AAE1-6015F64A76AA}" presName="level3hierChild" presStyleCnt="0"/>
      <dgm:spPr/>
    </dgm:pt>
    <dgm:pt modelId="{054B2BF8-A9C2-447A-9B61-967B88AB6B27}" type="pres">
      <dgm:prSet presAssocID="{56EF566F-E311-442A-A686-B8D3BAF8E4C1}" presName="conn2-1" presStyleLbl="parChTrans1D4" presStyleIdx="1" presStyleCnt="16"/>
      <dgm:spPr/>
    </dgm:pt>
    <dgm:pt modelId="{FE8E771B-7B50-4705-9F8D-185A1F20C1F9}" type="pres">
      <dgm:prSet presAssocID="{56EF566F-E311-442A-A686-B8D3BAF8E4C1}" presName="connTx" presStyleLbl="parChTrans1D4" presStyleIdx="1" presStyleCnt="16"/>
      <dgm:spPr/>
    </dgm:pt>
    <dgm:pt modelId="{51DC9D37-F1EA-45A9-9108-22E9AEF6EF47}" type="pres">
      <dgm:prSet presAssocID="{0CCB6F01-437C-4690-8080-114B92032F92}" presName="root2" presStyleCnt="0"/>
      <dgm:spPr/>
    </dgm:pt>
    <dgm:pt modelId="{C7153176-D0B8-45DB-A9D3-1B60806DF257}" type="pres">
      <dgm:prSet presAssocID="{0CCB6F01-437C-4690-8080-114B92032F92}" presName="LevelTwoTextNode" presStyleLbl="node4" presStyleIdx="1" presStyleCnt="16">
        <dgm:presLayoutVars>
          <dgm:chPref val="3"/>
        </dgm:presLayoutVars>
      </dgm:prSet>
      <dgm:spPr/>
    </dgm:pt>
    <dgm:pt modelId="{AF586D96-437A-4DE2-A887-B12DF3821EF2}" type="pres">
      <dgm:prSet presAssocID="{0CCB6F01-437C-4690-8080-114B92032F92}" presName="level3hierChild" presStyleCnt="0"/>
      <dgm:spPr/>
    </dgm:pt>
    <dgm:pt modelId="{940AB9C2-21FD-499C-8307-25DD95B50AE2}" type="pres">
      <dgm:prSet presAssocID="{296382CF-7365-4F89-A3EE-6E30782F65D6}" presName="conn2-1" presStyleLbl="parChTrans1D4" presStyleIdx="2" presStyleCnt="16"/>
      <dgm:spPr/>
    </dgm:pt>
    <dgm:pt modelId="{016698D3-C6C6-4D85-ABEE-B1881ED5784A}" type="pres">
      <dgm:prSet presAssocID="{296382CF-7365-4F89-A3EE-6E30782F65D6}" presName="connTx" presStyleLbl="parChTrans1D4" presStyleIdx="2" presStyleCnt="16"/>
      <dgm:spPr/>
    </dgm:pt>
    <dgm:pt modelId="{331A713E-8432-4D80-AE46-572AB1959001}" type="pres">
      <dgm:prSet presAssocID="{C702B599-9CAB-4690-B6C3-C37478E7534D}" presName="root2" presStyleCnt="0"/>
      <dgm:spPr/>
    </dgm:pt>
    <dgm:pt modelId="{DDCD2627-30E9-4802-8D11-08434984393D}" type="pres">
      <dgm:prSet presAssocID="{C702B599-9CAB-4690-B6C3-C37478E7534D}" presName="LevelTwoTextNode" presStyleLbl="node4" presStyleIdx="2" presStyleCnt="16">
        <dgm:presLayoutVars>
          <dgm:chPref val="3"/>
        </dgm:presLayoutVars>
      </dgm:prSet>
      <dgm:spPr/>
    </dgm:pt>
    <dgm:pt modelId="{72DA1616-0899-4980-A495-4F452ED3C9D5}" type="pres">
      <dgm:prSet presAssocID="{C702B599-9CAB-4690-B6C3-C37478E7534D}" presName="level3hierChild" presStyleCnt="0"/>
      <dgm:spPr/>
    </dgm:pt>
    <dgm:pt modelId="{D4398083-79B8-4B56-963F-A8540AB85D38}" type="pres">
      <dgm:prSet presAssocID="{EEEA2BDF-3A2A-4862-9F29-F17480025DAA}" presName="conn2-1" presStyleLbl="parChTrans1D4" presStyleIdx="3" presStyleCnt="16"/>
      <dgm:spPr/>
    </dgm:pt>
    <dgm:pt modelId="{3EFB0CD6-F483-4B00-8532-83CAA90CAE88}" type="pres">
      <dgm:prSet presAssocID="{EEEA2BDF-3A2A-4862-9F29-F17480025DAA}" presName="connTx" presStyleLbl="parChTrans1D4" presStyleIdx="3" presStyleCnt="16"/>
      <dgm:spPr/>
    </dgm:pt>
    <dgm:pt modelId="{D3DE9D72-9D90-4930-8B77-F733BFE19141}" type="pres">
      <dgm:prSet presAssocID="{E14DDEB2-D0F9-4E1B-AA88-47BF6A52538B}" presName="root2" presStyleCnt="0"/>
      <dgm:spPr/>
    </dgm:pt>
    <dgm:pt modelId="{5626E62E-FD0D-4A2D-8FAE-3BCF8F7C8CEB}" type="pres">
      <dgm:prSet presAssocID="{E14DDEB2-D0F9-4E1B-AA88-47BF6A52538B}" presName="LevelTwoTextNode" presStyleLbl="node4" presStyleIdx="3" presStyleCnt="16">
        <dgm:presLayoutVars>
          <dgm:chPref val="3"/>
        </dgm:presLayoutVars>
      </dgm:prSet>
      <dgm:spPr/>
    </dgm:pt>
    <dgm:pt modelId="{6CF15EF3-3DDC-4E8E-BB2A-DB3642D210C1}" type="pres">
      <dgm:prSet presAssocID="{E14DDEB2-D0F9-4E1B-AA88-47BF6A52538B}" presName="level3hierChild" presStyleCnt="0"/>
      <dgm:spPr/>
    </dgm:pt>
    <dgm:pt modelId="{96C6A3FA-ED7A-4EF7-B6A6-2D6EE55DE6DC}" type="pres">
      <dgm:prSet presAssocID="{9A3003EA-46CF-417D-83ED-CA95E3658D60}" presName="conn2-1" presStyleLbl="parChTrans1D4" presStyleIdx="4" presStyleCnt="16"/>
      <dgm:spPr/>
    </dgm:pt>
    <dgm:pt modelId="{9CDCE6A1-0152-4B21-8395-C07336852DA1}" type="pres">
      <dgm:prSet presAssocID="{9A3003EA-46CF-417D-83ED-CA95E3658D60}" presName="connTx" presStyleLbl="parChTrans1D4" presStyleIdx="4" presStyleCnt="16"/>
      <dgm:spPr/>
    </dgm:pt>
    <dgm:pt modelId="{D7B2E074-F492-494A-9A06-7D8C11240E6F}" type="pres">
      <dgm:prSet presAssocID="{D9FAD78F-1FAF-44BD-A5EF-FB071F115DD0}" presName="root2" presStyleCnt="0"/>
      <dgm:spPr/>
    </dgm:pt>
    <dgm:pt modelId="{256CEE79-509D-427F-A1B9-61C0111EC151}" type="pres">
      <dgm:prSet presAssocID="{D9FAD78F-1FAF-44BD-A5EF-FB071F115DD0}" presName="LevelTwoTextNode" presStyleLbl="node4" presStyleIdx="4" presStyleCnt="16" custLinFactNeighborX="-1907" custLinFactNeighborY="0">
        <dgm:presLayoutVars>
          <dgm:chPref val="3"/>
        </dgm:presLayoutVars>
      </dgm:prSet>
      <dgm:spPr/>
    </dgm:pt>
    <dgm:pt modelId="{9C097C3E-7650-4FE9-9638-9D4F63675B10}" type="pres">
      <dgm:prSet presAssocID="{D9FAD78F-1FAF-44BD-A5EF-FB071F115DD0}" presName="level3hierChild" presStyleCnt="0"/>
      <dgm:spPr/>
    </dgm:pt>
    <dgm:pt modelId="{9D034823-6519-4C94-AD78-B8438FD394E6}" type="pres">
      <dgm:prSet presAssocID="{1FF2D5DF-FF99-4C51-8946-430BE155753E}" presName="conn2-1" presStyleLbl="parChTrans1D4" presStyleIdx="5" presStyleCnt="16"/>
      <dgm:spPr/>
    </dgm:pt>
    <dgm:pt modelId="{FC1B1971-32D6-45B8-BCCF-B142B6844E04}" type="pres">
      <dgm:prSet presAssocID="{1FF2D5DF-FF99-4C51-8946-430BE155753E}" presName="connTx" presStyleLbl="parChTrans1D4" presStyleIdx="5" presStyleCnt="16"/>
      <dgm:spPr/>
    </dgm:pt>
    <dgm:pt modelId="{069532BC-815E-4625-BEA3-C0BE762C39BB}" type="pres">
      <dgm:prSet presAssocID="{2AA70555-8EA5-40B1-96EE-9A856BD4DEDA}" presName="root2" presStyleCnt="0"/>
      <dgm:spPr/>
    </dgm:pt>
    <dgm:pt modelId="{5C5DA1AF-204B-4F9E-AAEC-9248F83A97FC}" type="pres">
      <dgm:prSet presAssocID="{2AA70555-8EA5-40B1-96EE-9A856BD4DEDA}" presName="LevelTwoTextNode" presStyleLbl="node4" presStyleIdx="5" presStyleCnt="16">
        <dgm:presLayoutVars>
          <dgm:chPref val="3"/>
        </dgm:presLayoutVars>
      </dgm:prSet>
      <dgm:spPr/>
    </dgm:pt>
    <dgm:pt modelId="{6FC90D3A-343A-4313-8A5A-F1F948E16640}" type="pres">
      <dgm:prSet presAssocID="{2AA70555-8EA5-40B1-96EE-9A856BD4DEDA}" presName="level3hierChild" presStyleCnt="0"/>
      <dgm:spPr/>
    </dgm:pt>
    <dgm:pt modelId="{552418C7-9B50-4E65-A641-97AA412C6D3B}" type="pres">
      <dgm:prSet presAssocID="{86FB3E24-900A-4F83-A11D-685201E4BAA5}" presName="conn2-1" presStyleLbl="parChTrans1D3" presStyleIdx="2" presStyleCnt="10"/>
      <dgm:spPr/>
    </dgm:pt>
    <dgm:pt modelId="{AAF1B673-2D61-4B3D-8E8B-713D42799473}" type="pres">
      <dgm:prSet presAssocID="{86FB3E24-900A-4F83-A11D-685201E4BAA5}" presName="connTx" presStyleLbl="parChTrans1D3" presStyleIdx="2" presStyleCnt="10"/>
      <dgm:spPr/>
    </dgm:pt>
    <dgm:pt modelId="{3027231D-BD6B-4F80-B9A1-5411BC2BB394}" type="pres">
      <dgm:prSet presAssocID="{62651AE8-5F0A-481F-90E9-6219F7CE1D84}" presName="root2" presStyleCnt="0"/>
      <dgm:spPr/>
    </dgm:pt>
    <dgm:pt modelId="{DCE76A75-E195-4808-B074-2E27A254C9F3}" type="pres">
      <dgm:prSet presAssocID="{62651AE8-5F0A-481F-90E9-6219F7CE1D84}" presName="LevelTwoTextNode" presStyleLbl="node3" presStyleIdx="2" presStyleCnt="10">
        <dgm:presLayoutVars>
          <dgm:chPref val="3"/>
        </dgm:presLayoutVars>
      </dgm:prSet>
      <dgm:spPr/>
    </dgm:pt>
    <dgm:pt modelId="{A3A34FE1-09AB-4378-B53D-D7B91C291F7F}" type="pres">
      <dgm:prSet presAssocID="{62651AE8-5F0A-481F-90E9-6219F7CE1D84}" presName="level3hierChild" presStyleCnt="0"/>
      <dgm:spPr/>
    </dgm:pt>
    <dgm:pt modelId="{17CE4469-515F-404E-BF18-638245E82C3C}" type="pres">
      <dgm:prSet presAssocID="{4161C0CE-A713-4CE6-9C3C-0FFB2C0816F6}" presName="conn2-1" presStyleLbl="parChTrans1D3" presStyleIdx="3" presStyleCnt="10"/>
      <dgm:spPr/>
    </dgm:pt>
    <dgm:pt modelId="{CBAF9045-D9AB-4A7F-83AC-D1BB307CD6E3}" type="pres">
      <dgm:prSet presAssocID="{4161C0CE-A713-4CE6-9C3C-0FFB2C0816F6}" presName="connTx" presStyleLbl="parChTrans1D3" presStyleIdx="3" presStyleCnt="10"/>
      <dgm:spPr/>
    </dgm:pt>
    <dgm:pt modelId="{2FEDF4A1-6E2A-4D98-9F92-ECF0319D0482}" type="pres">
      <dgm:prSet presAssocID="{F66F1119-9491-4EDD-BC44-0CD5AB49395E}" presName="root2" presStyleCnt="0"/>
      <dgm:spPr/>
    </dgm:pt>
    <dgm:pt modelId="{06E01510-F9F5-4B8B-A7A7-6E504B753B99}" type="pres">
      <dgm:prSet presAssocID="{F66F1119-9491-4EDD-BC44-0CD5AB49395E}" presName="LevelTwoTextNode" presStyleLbl="node3" presStyleIdx="3" presStyleCnt="10">
        <dgm:presLayoutVars>
          <dgm:chPref val="3"/>
        </dgm:presLayoutVars>
      </dgm:prSet>
      <dgm:spPr/>
    </dgm:pt>
    <dgm:pt modelId="{BB9DC05B-2E89-44A2-9081-97A122A8CF08}" type="pres">
      <dgm:prSet presAssocID="{F66F1119-9491-4EDD-BC44-0CD5AB49395E}" presName="level3hierChild" presStyleCnt="0"/>
      <dgm:spPr/>
    </dgm:pt>
    <dgm:pt modelId="{4EB7D6AD-E9E3-44C2-93E0-684628520D1C}" type="pres">
      <dgm:prSet presAssocID="{876C68EA-7488-4661-8DA1-48996EB81DE2}" presName="conn2-1" presStyleLbl="parChTrans1D4" presStyleIdx="6" presStyleCnt="16"/>
      <dgm:spPr/>
    </dgm:pt>
    <dgm:pt modelId="{F93B8BA6-A010-4644-B519-7E95550CC363}" type="pres">
      <dgm:prSet presAssocID="{876C68EA-7488-4661-8DA1-48996EB81DE2}" presName="connTx" presStyleLbl="parChTrans1D4" presStyleIdx="6" presStyleCnt="16"/>
      <dgm:spPr/>
    </dgm:pt>
    <dgm:pt modelId="{F05D5B83-79C1-4DEA-B300-04531DCC53F5}" type="pres">
      <dgm:prSet presAssocID="{AE72667E-F4A5-4605-A3CA-2EB707BC6C74}" presName="root2" presStyleCnt="0"/>
      <dgm:spPr/>
    </dgm:pt>
    <dgm:pt modelId="{380ED760-216A-419A-A483-7290F0C8AFF6}" type="pres">
      <dgm:prSet presAssocID="{AE72667E-F4A5-4605-A3CA-2EB707BC6C74}" presName="LevelTwoTextNode" presStyleLbl="node4" presStyleIdx="6" presStyleCnt="16">
        <dgm:presLayoutVars>
          <dgm:chPref val="3"/>
        </dgm:presLayoutVars>
      </dgm:prSet>
      <dgm:spPr/>
    </dgm:pt>
    <dgm:pt modelId="{1EDB4A91-0462-4D62-99BC-4DA2D0FE9464}" type="pres">
      <dgm:prSet presAssocID="{AE72667E-F4A5-4605-A3CA-2EB707BC6C74}" presName="level3hierChild" presStyleCnt="0"/>
      <dgm:spPr/>
    </dgm:pt>
    <dgm:pt modelId="{60D677E2-97AA-4394-8E3B-FC34A71C51A5}" type="pres">
      <dgm:prSet presAssocID="{2CD83DB0-747E-40E9-8D9C-32DD5CBD7215}" presName="conn2-1" presStyleLbl="parChTrans1D4" presStyleIdx="7" presStyleCnt="16"/>
      <dgm:spPr/>
    </dgm:pt>
    <dgm:pt modelId="{EE6CBDFB-E35C-4F07-9F2E-B36B87B8245F}" type="pres">
      <dgm:prSet presAssocID="{2CD83DB0-747E-40E9-8D9C-32DD5CBD7215}" presName="connTx" presStyleLbl="parChTrans1D4" presStyleIdx="7" presStyleCnt="16"/>
      <dgm:spPr/>
    </dgm:pt>
    <dgm:pt modelId="{31AF6B31-84EF-4BB2-BA37-33A79E31E437}" type="pres">
      <dgm:prSet presAssocID="{CB5D4E6A-5BA9-4420-901D-31CBE3861CF6}" presName="root2" presStyleCnt="0"/>
      <dgm:spPr/>
    </dgm:pt>
    <dgm:pt modelId="{A7F1A9F5-D917-4546-8899-358484C37D37}" type="pres">
      <dgm:prSet presAssocID="{CB5D4E6A-5BA9-4420-901D-31CBE3861CF6}" presName="LevelTwoTextNode" presStyleLbl="node4" presStyleIdx="7" presStyleCnt="16">
        <dgm:presLayoutVars>
          <dgm:chPref val="3"/>
        </dgm:presLayoutVars>
      </dgm:prSet>
      <dgm:spPr/>
    </dgm:pt>
    <dgm:pt modelId="{D0F96376-C299-4246-AC4B-D7E4EDCD3D20}" type="pres">
      <dgm:prSet presAssocID="{CB5D4E6A-5BA9-4420-901D-31CBE3861CF6}" presName="level3hierChild" presStyleCnt="0"/>
      <dgm:spPr/>
    </dgm:pt>
    <dgm:pt modelId="{AE9FB20F-F9F3-41AD-9C81-D36BEB230CF1}" type="pres">
      <dgm:prSet presAssocID="{E03B4EE3-5962-4F58-8B1B-C298AA52B6B6}" presName="conn2-1" presStyleLbl="parChTrans1D4" presStyleIdx="8" presStyleCnt="16"/>
      <dgm:spPr/>
    </dgm:pt>
    <dgm:pt modelId="{7D457BA6-2950-4B90-8C34-58A51CFF4D60}" type="pres">
      <dgm:prSet presAssocID="{E03B4EE3-5962-4F58-8B1B-C298AA52B6B6}" presName="connTx" presStyleLbl="parChTrans1D4" presStyleIdx="8" presStyleCnt="16"/>
      <dgm:spPr/>
    </dgm:pt>
    <dgm:pt modelId="{DDADCD42-97F2-4BD2-B946-3C0E6DC7BEC0}" type="pres">
      <dgm:prSet presAssocID="{F2F3DD75-684E-4D5A-AB1E-499602406D83}" presName="root2" presStyleCnt="0"/>
      <dgm:spPr/>
    </dgm:pt>
    <dgm:pt modelId="{6BFFF73A-A254-433C-9F1B-381093D955C1}" type="pres">
      <dgm:prSet presAssocID="{F2F3DD75-684E-4D5A-AB1E-499602406D83}" presName="LevelTwoTextNode" presStyleLbl="node4" presStyleIdx="8" presStyleCnt="16">
        <dgm:presLayoutVars>
          <dgm:chPref val="3"/>
        </dgm:presLayoutVars>
      </dgm:prSet>
      <dgm:spPr/>
    </dgm:pt>
    <dgm:pt modelId="{3C50E288-B883-4299-A008-7DCE452A6E45}" type="pres">
      <dgm:prSet presAssocID="{F2F3DD75-684E-4D5A-AB1E-499602406D83}" presName="level3hierChild" presStyleCnt="0"/>
      <dgm:spPr/>
    </dgm:pt>
    <dgm:pt modelId="{CC324130-CAE0-4BC0-BE35-FFEAB1919B57}" type="pres">
      <dgm:prSet presAssocID="{8C1065BA-31D8-4B51-9D00-75967F0DD7FE}" presName="conn2-1" presStyleLbl="parChTrans1D4" presStyleIdx="9" presStyleCnt="16"/>
      <dgm:spPr/>
    </dgm:pt>
    <dgm:pt modelId="{D3CF361A-D476-43B0-9851-545E88746081}" type="pres">
      <dgm:prSet presAssocID="{8C1065BA-31D8-4B51-9D00-75967F0DD7FE}" presName="connTx" presStyleLbl="parChTrans1D4" presStyleIdx="9" presStyleCnt="16"/>
      <dgm:spPr/>
    </dgm:pt>
    <dgm:pt modelId="{D8772D7E-ECA4-46FC-A0D8-741121AFD443}" type="pres">
      <dgm:prSet presAssocID="{8B3A0F5C-1BCB-42CA-8F2F-11C76D83A31A}" presName="root2" presStyleCnt="0"/>
      <dgm:spPr/>
    </dgm:pt>
    <dgm:pt modelId="{910784A9-C76E-4EDC-8AB7-171CA4EA7A68}" type="pres">
      <dgm:prSet presAssocID="{8B3A0F5C-1BCB-42CA-8F2F-11C76D83A31A}" presName="LevelTwoTextNode" presStyleLbl="node4" presStyleIdx="9" presStyleCnt="16">
        <dgm:presLayoutVars>
          <dgm:chPref val="3"/>
        </dgm:presLayoutVars>
      </dgm:prSet>
      <dgm:spPr/>
    </dgm:pt>
    <dgm:pt modelId="{8E88529F-A49B-4E2E-B3EF-69B10D2536F4}" type="pres">
      <dgm:prSet presAssocID="{8B3A0F5C-1BCB-42CA-8F2F-11C76D83A31A}" presName="level3hierChild" presStyleCnt="0"/>
      <dgm:spPr/>
    </dgm:pt>
    <dgm:pt modelId="{BE45CAAC-6810-42D6-81DD-F77AB7C3D28B}" type="pres">
      <dgm:prSet presAssocID="{08C68A92-01B7-4581-A54D-6E7FDC2A98EF}" presName="conn2-1" presStyleLbl="parChTrans1D4" presStyleIdx="10" presStyleCnt="16"/>
      <dgm:spPr/>
    </dgm:pt>
    <dgm:pt modelId="{FF33DA6C-A74A-477B-BCFF-B0DB70F0E93E}" type="pres">
      <dgm:prSet presAssocID="{08C68A92-01B7-4581-A54D-6E7FDC2A98EF}" presName="connTx" presStyleLbl="parChTrans1D4" presStyleIdx="10" presStyleCnt="16"/>
      <dgm:spPr/>
    </dgm:pt>
    <dgm:pt modelId="{EE6FE050-769B-4A88-A89B-41285E3A2B86}" type="pres">
      <dgm:prSet presAssocID="{43A5ACFA-DAAE-48D9-A0F4-30DF38193B91}" presName="root2" presStyleCnt="0"/>
      <dgm:spPr/>
    </dgm:pt>
    <dgm:pt modelId="{270E3DF6-2125-4D04-AC58-A88B95CD3A5B}" type="pres">
      <dgm:prSet presAssocID="{43A5ACFA-DAAE-48D9-A0F4-30DF38193B91}" presName="LevelTwoTextNode" presStyleLbl="node4" presStyleIdx="10" presStyleCnt="16">
        <dgm:presLayoutVars>
          <dgm:chPref val="3"/>
        </dgm:presLayoutVars>
      </dgm:prSet>
      <dgm:spPr/>
    </dgm:pt>
    <dgm:pt modelId="{3C4086F2-8440-47D0-875F-60694840C8EB}" type="pres">
      <dgm:prSet presAssocID="{43A5ACFA-DAAE-48D9-A0F4-30DF38193B91}" presName="level3hierChild" presStyleCnt="0"/>
      <dgm:spPr/>
    </dgm:pt>
    <dgm:pt modelId="{FFF37FAE-49B3-45B4-A143-1A0A3A3C1F37}" type="pres">
      <dgm:prSet presAssocID="{2A32EE36-272A-4A17-B52B-2926B7FCFAC0}" presName="conn2-1" presStyleLbl="parChTrans1D2" presStyleIdx="2" presStyleCnt="5"/>
      <dgm:spPr/>
    </dgm:pt>
    <dgm:pt modelId="{A5AB419C-DA5F-4CCB-9726-FC1AF5C3FCD5}" type="pres">
      <dgm:prSet presAssocID="{2A32EE36-272A-4A17-B52B-2926B7FCFAC0}" presName="connTx" presStyleLbl="parChTrans1D2" presStyleIdx="2" presStyleCnt="5"/>
      <dgm:spPr/>
    </dgm:pt>
    <dgm:pt modelId="{41D2C70C-780C-4599-A8B3-AEAC0A73FC2D}" type="pres">
      <dgm:prSet presAssocID="{968E43A7-1EBF-45EB-8638-71B58AC7B0B9}" presName="root2" presStyleCnt="0"/>
      <dgm:spPr/>
    </dgm:pt>
    <dgm:pt modelId="{9BB19F3D-8395-4911-AF04-6EAB09A8B856}" type="pres">
      <dgm:prSet presAssocID="{968E43A7-1EBF-45EB-8638-71B58AC7B0B9}" presName="LevelTwoTextNode" presStyleLbl="node2" presStyleIdx="2" presStyleCnt="5">
        <dgm:presLayoutVars>
          <dgm:chPref val="3"/>
        </dgm:presLayoutVars>
      </dgm:prSet>
      <dgm:spPr/>
    </dgm:pt>
    <dgm:pt modelId="{1F3E3D5C-CE85-4ECA-9A1B-104FC1CD2E4C}" type="pres">
      <dgm:prSet presAssocID="{968E43A7-1EBF-45EB-8638-71B58AC7B0B9}" presName="level3hierChild" presStyleCnt="0"/>
      <dgm:spPr/>
    </dgm:pt>
    <dgm:pt modelId="{F2E32E77-28B5-46E0-A89F-879ED475FFA1}" type="pres">
      <dgm:prSet presAssocID="{69E1F002-7000-4B01-A40F-194D05419030}" presName="conn2-1" presStyleLbl="parChTrans1D3" presStyleIdx="4" presStyleCnt="10"/>
      <dgm:spPr/>
    </dgm:pt>
    <dgm:pt modelId="{F554274D-EFF6-4A82-9987-F8B334762B97}" type="pres">
      <dgm:prSet presAssocID="{69E1F002-7000-4B01-A40F-194D05419030}" presName="connTx" presStyleLbl="parChTrans1D3" presStyleIdx="4" presStyleCnt="10"/>
      <dgm:spPr/>
    </dgm:pt>
    <dgm:pt modelId="{D52026E9-76C7-4C65-A8C5-55A515869C07}" type="pres">
      <dgm:prSet presAssocID="{FA781D05-72C8-4EAB-AB26-B0A43DE458C0}" presName="root2" presStyleCnt="0"/>
      <dgm:spPr/>
    </dgm:pt>
    <dgm:pt modelId="{F1C110F3-87CE-4435-A671-7163F6B17030}" type="pres">
      <dgm:prSet presAssocID="{FA781D05-72C8-4EAB-AB26-B0A43DE458C0}" presName="LevelTwoTextNode" presStyleLbl="node3" presStyleIdx="4" presStyleCnt="10">
        <dgm:presLayoutVars>
          <dgm:chPref val="3"/>
        </dgm:presLayoutVars>
      </dgm:prSet>
      <dgm:spPr/>
    </dgm:pt>
    <dgm:pt modelId="{F2F59F53-A8FC-4AB1-8F74-A9E1FD8E673E}" type="pres">
      <dgm:prSet presAssocID="{FA781D05-72C8-4EAB-AB26-B0A43DE458C0}" presName="level3hierChild" presStyleCnt="0"/>
      <dgm:spPr/>
    </dgm:pt>
    <dgm:pt modelId="{83CDEE75-9687-4CB0-ACCC-139C536AD392}" type="pres">
      <dgm:prSet presAssocID="{2887723A-61D1-4346-84C8-78EE805BF0C0}" presName="conn2-1" presStyleLbl="parChTrans1D2" presStyleIdx="3" presStyleCnt="5"/>
      <dgm:spPr/>
    </dgm:pt>
    <dgm:pt modelId="{C2CF6007-C672-43F2-BCEA-06BFCAD549D1}" type="pres">
      <dgm:prSet presAssocID="{2887723A-61D1-4346-84C8-78EE805BF0C0}" presName="connTx" presStyleLbl="parChTrans1D2" presStyleIdx="3" presStyleCnt="5"/>
      <dgm:spPr/>
    </dgm:pt>
    <dgm:pt modelId="{0D8F25E7-CD72-458C-932B-0274DDC41220}" type="pres">
      <dgm:prSet presAssocID="{E99513AB-8D86-417A-BA92-E29F5904138B}" presName="root2" presStyleCnt="0"/>
      <dgm:spPr/>
    </dgm:pt>
    <dgm:pt modelId="{17FA9329-109D-44D2-8744-D3326E269283}" type="pres">
      <dgm:prSet presAssocID="{E99513AB-8D86-417A-BA92-E29F5904138B}" presName="LevelTwoTextNode" presStyleLbl="node2" presStyleIdx="3" presStyleCnt="5">
        <dgm:presLayoutVars>
          <dgm:chPref val="3"/>
        </dgm:presLayoutVars>
      </dgm:prSet>
      <dgm:spPr/>
    </dgm:pt>
    <dgm:pt modelId="{011B69F3-5809-4902-A956-7F4E5EF95AC3}" type="pres">
      <dgm:prSet presAssocID="{E99513AB-8D86-417A-BA92-E29F5904138B}" presName="level3hierChild" presStyleCnt="0"/>
      <dgm:spPr/>
    </dgm:pt>
    <dgm:pt modelId="{EF943A2D-6AF8-44A3-92CF-3267ECB72B44}" type="pres">
      <dgm:prSet presAssocID="{BA5C1E28-FFD1-48D7-8C7E-4AE3C61521AB}" presName="conn2-1" presStyleLbl="parChTrans1D3" presStyleIdx="5" presStyleCnt="10"/>
      <dgm:spPr/>
    </dgm:pt>
    <dgm:pt modelId="{AE1FC780-96A5-47B3-B0A9-9F915201B16C}" type="pres">
      <dgm:prSet presAssocID="{BA5C1E28-FFD1-48D7-8C7E-4AE3C61521AB}" presName="connTx" presStyleLbl="parChTrans1D3" presStyleIdx="5" presStyleCnt="10"/>
      <dgm:spPr/>
    </dgm:pt>
    <dgm:pt modelId="{7EA91B0B-5B5A-4124-A91F-6B828E99703F}" type="pres">
      <dgm:prSet presAssocID="{43D03A30-F4DB-47B8-B604-8F6872F92B4B}" presName="root2" presStyleCnt="0"/>
      <dgm:spPr/>
    </dgm:pt>
    <dgm:pt modelId="{E469CDB1-2353-423F-A4FB-03416CCF4881}" type="pres">
      <dgm:prSet presAssocID="{43D03A30-F4DB-47B8-B604-8F6872F92B4B}" presName="LevelTwoTextNode" presStyleLbl="node3" presStyleIdx="5" presStyleCnt="10">
        <dgm:presLayoutVars>
          <dgm:chPref val="3"/>
        </dgm:presLayoutVars>
      </dgm:prSet>
      <dgm:spPr/>
    </dgm:pt>
    <dgm:pt modelId="{534C9445-88FC-409B-A120-050392AA110F}" type="pres">
      <dgm:prSet presAssocID="{43D03A30-F4DB-47B8-B604-8F6872F92B4B}" presName="level3hierChild" presStyleCnt="0"/>
      <dgm:spPr/>
    </dgm:pt>
    <dgm:pt modelId="{EB22636A-1B0C-4DD1-A35D-F2448A935A40}" type="pres">
      <dgm:prSet presAssocID="{9AA85A6F-6AD8-44FD-86A6-C90C8DEC69FC}" presName="conn2-1" presStyleLbl="parChTrans1D3" presStyleIdx="6" presStyleCnt="10"/>
      <dgm:spPr/>
    </dgm:pt>
    <dgm:pt modelId="{508E7C85-970C-4E39-864E-B342E8BC75D5}" type="pres">
      <dgm:prSet presAssocID="{9AA85A6F-6AD8-44FD-86A6-C90C8DEC69FC}" presName="connTx" presStyleLbl="parChTrans1D3" presStyleIdx="6" presStyleCnt="10"/>
      <dgm:spPr/>
    </dgm:pt>
    <dgm:pt modelId="{84DE14AB-F3CB-408A-8F8A-47E3BAFB5E22}" type="pres">
      <dgm:prSet presAssocID="{CC046A06-8265-4955-8023-73339FDA9FEC}" presName="root2" presStyleCnt="0"/>
      <dgm:spPr/>
    </dgm:pt>
    <dgm:pt modelId="{AA4925B3-549C-40F1-9C90-6CEBE063155D}" type="pres">
      <dgm:prSet presAssocID="{CC046A06-8265-4955-8023-73339FDA9FEC}" presName="LevelTwoTextNode" presStyleLbl="node3" presStyleIdx="6" presStyleCnt="10">
        <dgm:presLayoutVars>
          <dgm:chPref val="3"/>
        </dgm:presLayoutVars>
      </dgm:prSet>
      <dgm:spPr/>
    </dgm:pt>
    <dgm:pt modelId="{0CC40EC8-C4B3-4B09-AC35-89CAECB2FFB2}" type="pres">
      <dgm:prSet presAssocID="{CC046A06-8265-4955-8023-73339FDA9FEC}" presName="level3hierChild" presStyleCnt="0"/>
      <dgm:spPr/>
    </dgm:pt>
    <dgm:pt modelId="{110EDE00-1C83-4956-8F4D-15B202307B6B}" type="pres">
      <dgm:prSet presAssocID="{00B254FE-B71E-4E11-9113-B6D3676F90C9}" presName="conn2-1" presStyleLbl="parChTrans1D4" presStyleIdx="11" presStyleCnt="16"/>
      <dgm:spPr/>
    </dgm:pt>
    <dgm:pt modelId="{9BFE9A4D-9F99-4583-B82B-65A0203DE156}" type="pres">
      <dgm:prSet presAssocID="{00B254FE-B71E-4E11-9113-B6D3676F90C9}" presName="connTx" presStyleLbl="parChTrans1D4" presStyleIdx="11" presStyleCnt="16"/>
      <dgm:spPr/>
    </dgm:pt>
    <dgm:pt modelId="{8A4FA3E9-29F9-4959-BF93-B6C0B0386DDE}" type="pres">
      <dgm:prSet presAssocID="{F3E34741-1176-4EBE-88A2-250D20DDA9CA}" presName="root2" presStyleCnt="0"/>
      <dgm:spPr/>
    </dgm:pt>
    <dgm:pt modelId="{02B7E36E-18DB-4925-8DFF-EB7EB4862DB0}" type="pres">
      <dgm:prSet presAssocID="{F3E34741-1176-4EBE-88A2-250D20DDA9CA}" presName="LevelTwoTextNode" presStyleLbl="node4" presStyleIdx="11" presStyleCnt="16">
        <dgm:presLayoutVars>
          <dgm:chPref val="3"/>
        </dgm:presLayoutVars>
      </dgm:prSet>
      <dgm:spPr/>
    </dgm:pt>
    <dgm:pt modelId="{8E423EFA-F6E3-4264-B666-76DE7D0B2166}" type="pres">
      <dgm:prSet presAssocID="{F3E34741-1176-4EBE-88A2-250D20DDA9CA}" presName="level3hierChild" presStyleCnt="0"/>
      <dgm:spPr/>
    </dgm:pt>
    <dgm:pt modelId="{9BCF5A7F-1021-4D3A-8AD5-0B5AE61B3DAE}" type="pres">
      <dgm:prSet presAssocID="{B5F94A60-76FE-4594-AEF7-281CF888C017}" presName="conn2-1" presStyleLbl="parChTrans1D4" presStyleIdx="12" presStyleCnt="16"/>
      <dgm:spPr/>
    </dgm:pt>
    <dgm:pt modelId="{FE901220-C65F-4B0A-BBF5-16361A8E1620}" type="pres">
      <dgm:prSet presAssocID="{B5F94A60-76FE-4594-AEF7-281CF888C017}" presName="connTx" presStyleLbl="parChTrans1D4" presStyleIdx="12" presStyleCnt="16"/>
      <dgm:spPr/>
    </dgm:pt>
    <dgm:pt modelId="{5D7FED53-D7C6-4345-B61D-0E5DA9564138}" type="pres">
      <dgm:prSet presAssocID="{FDCE3140-66DF-4313-AC01-141AE4369968}" presName="root2" presStyleCnt="0"/>
      <dgm:spPr/>
    </dgm:pt>
    <dgm:pt modelId="{E396B86F-C124-40A6-BAB7-310007ED6C41}" type="pres">
      <dgm:prSet presAssocID="{FDCE3140-66DF-4313-AC01-141AE4369968}" presName="LevelTwoTextNode" presStyleLbl="node4" presStyleIdx="12" presStyleCnt="16">
        <dgm:presLayoutVars>
          <dgm:chPref val="3"/>
        </dgm:presLayoutVars>
      </dgm:prSet>
      <dgm:spPr/>
    </dgm:pt>
    <dgm:pt modelId="{D224928B-515E-4942-8F9F-AB7FC4E37D47}" type="pres">
      <dgm:prSet presAssocID="{FDCE3140-66DF-4313-AC01-141AE4369968}" presName="level3hierChild" presStyleCnt="0"/>
      <dgm:spPr/>
    </dgm:pt>
    <dgm:pt modelId="{C05989B3-20AC-4515-88AF-B47E29D62BAC}" type="pres">
      <dgm:prSet presAssocID="{8D8249A6-3124-459E-BCCB-41612FEFDED7}" presName="conn2-1" presStyleLbl="parChTrans1D3" presStyleIdx="7" presStyleCnt="10"/>
      <dgm:spPr/>
    </dgm:pt>
    <dgm:pt modelId="{47A29496-D77D-467E-9AB6-AD4F8CEA237A}" type="pres">
      <dgm:prSet presAssocID="{8D8249A6-3124-459E-BCCB-41612FEFDED7}" presName="connTx" presStyleLbl="parChTrans1D3" presStyleIdx="7" presStyleCnt="10"/>
      <dgm:spPr/>
    </dgm:pt>
    <dgm:pt modelId="{F26CDCED-7243-41C9-815D-54A53C1CF8AA}" type="pres">
      <dgm:prSet presAssocID="{EA4D3B3C-D83C-4BC1-9014-6B745B713421}" presName="root2" presStyleCnt="0"/>
      <dgm:spPr/>
    </dgm:pt>
    <dgm:pt modelId="{E4F9171E-BB36-4F9C-B349-025DBF8EC188}" type="pres">
      <dgm:prSet presAssocID="{EA4D3B3C-D83C-4BC1-9014-6B745B713421}" presName="LevelTwoTextNode" presStyleLbl="node3" presStyleIdx="7" presStyleCnt="10">
        <dgm:presLayoutVars>
          <dgm:chPref val="3"/>
        </dgm:presLayoutVars>
      </dgm:prSet>
      <dgm:spPr/>
    </dgm:pt>
    <dgm:pt modelId="{9FEC3EFB-4CE3-47AF-9FAF-D4DBE54C5168}" type="pres">
      <dgm:prSet presAssocID="{EA4D3B3C-D83C-4BC1-9014-6B745B713421}" presName="level3hierChild" presStyleCnt="0"/>
      <dgm:spPr/>
    </dgm:pt>
    <dgm:pt modelId="{E40DAC11-E5F1-4513-BDD7-1817A006C8DA}" type="pres">
      <dgm:prSet presAssocID="{D209DF13-B8F2-412E-849F-5D52D5A7FDD2}" presName="conn2-1" presStyleLbl="parChTrans1D4" presStyleIdx="13" presStyleCnt="16"/>
      <dgm:spPr/>
    </dgm:pt>
    <dgm:pt modelId="{A640990D-6434-42EE-B3A7-F27B5FADA251}" type="pres">
      <dgm:prSet presAssocID="{D209DF13-B8F2-412E-849F-5D52D5A7FDD2}" presName="connTx" presStyleLbl="parChTrans1D4" presStyleIdx="13" presStyleCnt="16"/>
      <dgm:spPr/>
    </dgm:pt>
    <dgm:pt modelId="{B14094BD-EE24-4810-B063-CC2FEC22AB32}" type="pres">
      <dgm:prSet presAssocID="{675338AF-C2AF-42B4-A99F-AC4AA58DD257}" presName="root2" presStyleCnt="0"/>
      <dgm:spPr/>
    </dgm:pt>
    <dgm:pt modelId="{903956BD-DDF2-420A-A940-5DA332FC3D99}" type="pres">
      <dgm:prSet presAssocID="{675338AF-C2AF-42B4-A99F-AC4AA58DD257}" presName="LevelTwoTextNode" presStyleLbl="node4" presStyleIdx="13" presStyleCnt="16">
        <dgm:presLayoutVars>
          <dgm:chPref val="3"/>
        </dgm:presLayoutVars>
      </dgm:prSet>
      <dgm:spPr/>
    </dgm:pt>
    <dgm:pt modelId="{CE116E34-53BE-4E22-994A-E72FE3DAB733}" type="pres">
      <dgm:prSet presAssocID="{675338AF-C2AF-42B4-A99F-AC4AA58DD257}" presName="level3hierChild" presStyleCnt="0"/>
      <dgm:spPr/>
    </dgm:pt>
    <dgm:pt modelId="{34C68219-5E55-4506-A969-B143F890882F}" type="pres">
      <dgm:prSet presAssocID="{7FDBA7CE-71E7-4BB1-86F3-205975918010}" presName="conn2-1" presStyleLbl="parChTrans1D4" presStyleIdx="14" presStyleCnt="16"/>
      <dgm:spPr/>
    </dgm:pt>
    <dgm:pt modelId="{2EE1FEAF-1B5B-44D5-875A-CA9636339B62}" type="pres">
      <dgm:prSet presAssocID="{7FDBA7CE-71E7-4BB1-86F3-205975918010}" presName="connTx" presStyleLbl="parChTrans1D4" presStyleIdx="14" presStyleCnt="16"/>
      <dgm:spPr/>
    </dgm:pt>
    <dgm:pt modelId="{1EF3D22A-3072-4EDC-90CB-195906B48C16}" type="pres">
      <dgm:prSet presAssocID="{13D08830-7DAE-46C4-AF25-F3A5DED0CDEB}" presName="root2" presStyleCnt="0"/>
      <dgm:spPr/>
    </dgm:pt>
    <dgm:pt modelId="{9419906C-B237-45D9-AB25-974BFD0D8EEF}" type="pres">
      <dgm:prSet presAssocID="{13D08830-7DAE-46C4-AF25-F3A5DED0CDEB}" presName="LevelTwoTextNode" presStyleLbl="node4" presStyleIdx="14" presStyleCnt="16">
        <dgm:presLayoutVars>
          <dgm:chPref val="3"/>
        </dgm:presLayoutVars>
      </dgm:prSet>
      <dgm:spPr/>
    </dgm:pt>
    <dgm:pt modelId="{0A3A3D29-55ED-44E1-9FB2-B5FBD0F2F116}" type="pres">
      <dgm:prSet presAssocID="{13D08830-7DAE-46C4-AF25-F3A5DED0CDEB}" presName="level3hierChild" presStyleCnt="0"/>
      <dgm:spPr/>
    </dgm:pt>
    <dgm:pt modelId="{52180EE3-AF1D-45AF-B2FE-BA863CF6566D}" type="pres">
      <dgm:prSet presAssocID="{C4433218-5DD1-4281-9F9D-E571C2F8DAFC}" presName="conn2-1" presStyleLbl="parChTrans1D3" presStyleIdx="8" presStyleCnt="10"/>
      <dgm:spPr/>
    </dgm:pt>
    <dgm:pt modelId="{72078878-4B6B-4D15-BACC-5A5379A083CF}" type="pres">
      <dgm:prSet presAssocID="{C4433218-5DD1-4281-9F9D-E571C2F8DAFC}" presName="connTx" presStyleLbl="parChTrans1D3" presStyleIdx="8" presStyleCnt="10"/>
      <dgm:spPr/>
    </dgm:pt>
    <dgm:pt modelId="{3AE37E0D-B10B-49C9-9E27-01F53B77625B}" type="pres">
      <dgm:prSet presAssocID="{B9598154-22E8-4754-AB60-FA00C0405569}" presName="root2" presStyleCnt="0"/>
      <dgm:spPr/>
    </dgm:pt>
    <dgm:pt modelId="{CD2BC7EF-4F5A-4240-8F72-C918E642EF61}" type="pres">
      <dgm:prSet presAssocID="{B9598154-22E8-4754-AB60-FA00C0405569}" presName="LevelTwoTextNode" presStyleLbl="node3" presStyleIdx="8" presStyleCnt="10">
        <dgm:presLayoutVars>
          <dgm:chPref val="3"/>
        </dgm:presLayoutVars>
      </dgm:prSet>
      <dgm:spPr/>
    </dgm:pt>
    <dgm:pt modelId="{97415AE7-2EDC-4D15-9793-CB4F5ADC78F3}" type="pres">
      <dgm:prSet presAssocID="{B9598154-22E8-4754-AB60-FA00C0405569}" presName="level3hierChild" presStyleCnt="0"/>
      <dgm:spPr/>
    </dgm:pt>
    <dgm:pt modelId="{81E11001-BBED-4C56-AAE8-3EAD9E63FBA7}" type="pres">
      <dgm:prSet presAssocID="{955BF551-400D-4A78-83B9-BE4541D5124C}" presName="conn2-1" presStyleLbl="parChTrans1D4" presStyleIdx="15" presStyleCnt="16"/>
      <dgm:spPr/>
    </dgm:pt>
    <dgm:pt modelId="{06DA4FA1-C7D5-408B-9E1A-1493FAA19527}" type="pres">
      <dgm:prSet presAssocID="{955BF551-400D-4A78-83B9-BE4541D5124C}" presName="connTx" presStyleLbl="parChTrans1D4" presStyleIdx="15" presStyleCnt="16"/>
      <dgm:spPr/>
    </dgm:pt>
    <dgm:pt modelId="{C6E9CDE2-2B2B-4789-9410-B3475DCB3FE3}" type="pres">
      <dgm:prSet presAssocID="{17A7BF46-A1D5-4EC1-B473-221E6B714DAD}" presName="root2" presStyleCnt="0"/>
      <dgm:spPr/>
    </dgm:pt>
    <dgm:pt modelId="{0AEC0CD9-AD53-45D0-8317-27BB1E66C7D1}" type="pres">
      <dgm:prSet presAssocID="{17A7BF46-A1D5-4EC1-B473-221E6B714DAD}" presName="LevelTwoTextNode" presStyleLbl="node4" presStyleIdx="15" presStyleCnt="16">
        <dgm:presLayoutVars>
          <dgm:chPref val="3"/>
        </dgm:presLayoutVars>
      </dgm:prSet>
      <dgm:spPr/>
    </dgm:pt>
    <dgm:pt modelId="{0CDFF988-A59D-47B4-8C67-6EA9A4D121B4}" type="pres">
      <dgm:prSet presAssocID="{17A7BF46-A1D5-4EC1-B473-221E6B714DAD}" presName="level3hierChild" presStyleCnt="0"/>
      <dgm:spPr/>
    </dgm:pt>
    <dgm:pt modelId="{227D6CF9-9BF8-4EB2-94F1-AD9F5B27B37A}" type="pres">
      <dgm:prSet presAssocID="{7B197DA0-A3F2-4DAC-B12D-E3D237D974E3}" presName="conn2-1" presStyleLbl="parChTrans1D2" presStyleIdx="4" presStyleCnt="5"/>
      <dgm:spPr/>
    </dgm:pt>
    <dgm:pt modelId="{6F6BF728-4F59-45F6-A8D3-9B4C3894DC7B}" type="pres">
      <dgm:prSet presAssocID="{7B197DA0-A3F2-4DAC-B12D-E3D237D974E3}" presName="connTx" presStyleLbl="parChTrans1D2" presStyleIdx="4" presStyleCnt="5"/>
      <dgm:spPr/>
    </dgm:pt>
    <dgm:pt modelId="{3D376F58-ADF9-40E0-999E-241FFEBDCCED}" type="pres">
      <dgm:prSet presAssocID="{BF17F629-0D01-4D7B-8E20-3880C28C5D28}" presName="root2" presStyleCnt="0"/>
      <dgm:spPr/>
    </dgm:pt>
    <dgm:pt modelId="{31FC0C46-5F33-4EB3-9549-FB7A2E1A0120}" type="pres">
      <dgm:prSet presAssocID="{BF17F629-0D01-4D7B-8E20-3880C28C5D28}" presName="LevelTwoTextNode" presStyleLbl="node2" presStyleIdx="4" presStyleCnt="5">
        <dgm:presLayoutVars>
          <dgm:chPref val="3"/>
        </dgm:presLayoutVars>
      </dgm:prSet>
      <dgm:spPr/>
    </dgm:pt>
    <dgm:pt modelId="{BA8425E3-4874-4ACD-8BFF-4E1F805F5937}" type="pres">
      <dgm:prSet presAssocID="{BF17F629-0D01-4D7B-8E20-3880C28C5D28}" presName="level3hierChild" presStyleCnt="0"/>
      <dgm:spPr/>
    </dgm:pt>
    <dgm:pt modelId="{A0AA51CF-59F4-4CA6-8DB8-5095E182060F}" type="pres">
      <dgm:prSet presAssocID="{7DBD28A4-4638-4757-82FC-D524E1928CD5}" presName="conn2-1" presStyleLbl="parChTrans1D3" presStyleIdx="9" presStyleCnt="10"/>
      <dgm:spPr/>
    </dgm:pt>
    <dgm:pt modelId="{E4188183-2614-4F1F-A009-57F956930964}" type="pres">
      <dgm:prSet presAssocID="{7DBD28A4-4638-4757-82FC-D524E1928CD5}" presName="connTx" presStyleLbl="parChTrans1D3" presStyleIdx="9" presStyleCnt="10"/>
      <dgm:spPr/>
    </dgm:pt>
    <dgm:pt modelId="{15D57E59-7D5B-4129-9E38-73B9C7B6A148}" type="pres">
      <dgm:prSet presAssocID="{2566BBF8-6D0B-4B87-BF83-E1B2053E9855}" presName="root2" presStyleCnt="0"/>
      <dgm:spPr/>
    </dgm:pt>
    <dgm:pt modelId="{8CE4BFF6-EC7E-4131-A963-71B8188AEBA8}" type="pres">
      <dgm:prSet presAssocID="{2566BBF8-6D0B-4B87-BF83-E1B2053E9855}" presName="LevelTwoTextNode" presStyleLbl="node3" presStyleIdx="9" presStyleCnt="10">
        <dgm:presLayoutVars>
          <dgm:chPref val="3"/>
        </dgm:presLayoutVars>
      </dgm:prSet>
      <dgm:spPr/>
    </dgm:pt>
    <dgm:pt modelId="{A6B19325-7732-42E8-A7E0-A7A8B7C20046}" type="pres">
      <dgm:prSet presAssocID="{2566BBF8-6D0B-4B87-BF83-E1B2053E9855}" presName="level3hierChild" presStyleCnt="0"/>
      <dgm:spPr/>
    </dgm:pt>
  </dgm:ptLst>
  <dgm:cxnLst>
    <dgm:cxn modelId="{BB0DCA02-D88E-4EF9-93B8-2CBC9C76BB59}" srcId="{E99513AB-8D86-417A-BA92-E29F5904138B}" destId="{43D03A30-F4DB-47B8-B604-8F6872F92B4B}" srcOrd="0" destOrd="0" parTransId="{BA5C1E28-FFD1-48D7-8C7E-4AE3C61521AB}" sibTransId="{D1FB85B2-50F6-48BE-893B-5B61B3C57174}"/>
    <dgm:cxn modelId="{D20B3003-3B46-4964-9A35-72C61B98BDA7}" type="presOf" srcId="{2887723A-61D1-4346-84C8-78EE805BF0C0}" destId="{C2CF6007-C672-43F2-BCEA-06BFCAD549D1}" srcOrd="1" destOrd="0" presId="urn:microsoft.com/office/officeart/2005/8/layout/hierarchy2"/>
    <dgm:cxn modelId="{90CAE304-BC33-4392-92AF-7760152C68D2}" type="presOf" srcId="{00B254FE-B71E-4E11-9113-B6D3676F90C9}" destId="{110EDE00-1C83-4956-8F4D-15B202307B6B}" srcOrd="0" destOrd="0" presId="urn:microsoft.com/office/officeart/2005/8/layout/hierarchy2"/>
    <dgm:cxn modelId="{29206E06-322A-4E03-8684-2BC6FA46B2FD}" type="presOf" srcId="{1FF2D5DF-FF99-4C51-8946-430BE155753E}" destId="{FC1B1971-32D6-45B8-BCCF-B142B6844E04}" srcOrd="1" destOrd="0" presId="urn:microsoft.com/office/officeart/2005/8/layout/hierarchy2"/>
    <dgm:cxn modelId="{7B294F06-DB05-4A65-AF49-0CFF9C56572D}" srcId="{B9598154-22E8-4754-AB60-FA00C0405569}" destId="{17A7BF46-A1D5-4EC1-B473-221E6B714DAD}" srcOrd="0" destOrd="0" parTransId="{955BF551-400D-4A78-83B9-BE4541D5124C}" sibTransId="{1D9C4888-78F9-4859-B8C9-F1E0596D171E}"/>
    <dgm:cxn modelId="{BED33B08-9375-4D31-85AF-7698E46A969E}" srcId="{178C899B-6780-4F09-AAE1-6015F64A76AA}" destId="{E14DDEB2-D0F9-4E1B-AA88-47BF6A52538B}" srcOrd="1" destOrd="0" parTransId="{EEEA2BDF-3A2A-4862-9F29-F17480025DAA}" sibTransId="{0421D089-EF6B-417E-B55B-43836ECA4434}"/>
    <dgm:cxn modelId="{0040D408-CABE-43C2-A38B-98E8C6B3E299}" type="presOf" srcId="{BA5C1E28-FFD1-48D7-8C7E-4AE3C61521AB}" destId="{AE1FC780-96A5-47B3-B0A9-9F915201B16C}" srcOrd="1" destOrd="0" presId="urn:microsoft.com/office/officeart/2005/8/layout/hierarchy2"/>
    <dgm:cxn modelId="{46AB6109-CD69-4C50-AB93-FC468421267F}" type="presOf" srcId="{47806FDD-4D4A-489D-B015-D196EBB6A00E}" destId="{C0211F4B-B749-46AE-9009-9162A22F8A32}" srcOrd="0" destOrd="0" presId="urn:microsoft.com/office/officeart/2005/8/layout/hierarchy2"/>
    <dgm:cxn modelId="{66A4F209-7D0F-4583-B49F-5EC6EC1B142B}" type="presOf" srcId="{17A7BF46-A1D5-4EC1-B473-221E6B714DAD}" destId="{0AEC0CD9-AD53-45D0-8317-27BB1E66C7D1}" srcOrd="0" destOrd="0" presId="urn:microsoft.com/office/officeart/2005/8/layout/hierarchy2"/>
    <dgm:cxn modelId="{C79D520B-1E1E-414E-8404-17C25F6C9105}" type="presOf" srcId="{80B4F0C7-FDEE-468D-B26B-61038A45EE35}" destId="{CD5732E6-0D82-4C76-B32F-B41A8F722C33}" srcOrd="1" destOrd="0" presId="urn:microsoft.com/office/officeart/2005/8/layout/hierarchy2"/>
    <dgm:cxn modelId="{FE230212-F834-4419-B0A2-9E9D3A55C6BB}" type="presOf" srcId="{A5BF93E6-1B34-4D2A-AA01-0B34E9BE35FE}" destId="{47B634E9-D57A-4C66-9D9A-D3FC336711A7}" srcOrd="0" destOrd="0" presId="urn:microsoft.com/office/officeart/2005/8/layout/hierarchy2"/>
    <dgm:cxn modelId="{1FDB2512-CA73-413A-97A1-882AE6EA45F3}" type="presOf" srcId="{F680B922-2BE0-4224-8C04-A96CB9E5E425}" destId="{2F584D20-6CCD-421E-9A50-9A383A12901E}" srcOrd="0" destOrd="0" presId="urn:microsoft.com/office/officeart/2005/8/layout/hierarchy2"/>
    <dgm:cxn modelId="{1219B612-32A6-498B-81D8-87C040C64C16}" srcId="{C9B76EC0-9F98-481B-87F6-22D819E321F0}" destId="{2CD4A52A-2AD4-4A86-AB8E-57BEC8EB4DB9}" srcOrd="0" destOrd="0" parTransId="{A6A6DCDE-C048-4C6B-B2BF-6BD0D0A7AADF}" sibTransId="{50D6FAD2-1FBC-490B-A4D6-6888204AE701}"/>
    <dgm:cxn modelId="{C3EB7517-63CE-4B51-86D1-14883E4BEEC3}" type="presOf" srcId="{1FF2D5DF-FF99-4C51-8946-430BE155753E}" destId="{9D034823-6519-4C94-AD78-B8438FD394E6}" srcOrd="0" destOrd="0" presId="urn:microsoft.com/office/officeart/2005/8/layout/hierarchy2"/>
    <dgm:cxn modelId="{93B12E18-4704-4B96-9895-E3B7C4786FBD}" type="presOf" srcId="{955BF551-400D-4A78-83B9-BE4541D5124C}" destId="{06DA4FA1-C7D5-408B-9E1A-1493FAA19527}" srcOrd="1" destOrd="0" presId="urn:microsoft.com/office/officeart/2005/8/layout/hierarchy2"/>
    <dgm:cxn modelId="{198BBC1B-1A8B-460C-B6F5-E8A8ACAE643C}" type="presOf" srcId="{F2F3DD75-684E-4D5A-AB1E-499602406D83}" destId="{6BFFF73A-A254-433C-9F1B-381093D955C1}" srcOrd="0" destOrd="0" presId="urn:microsoft.com/office/officeart/2005/8/layout/hierarchy2"/>
    <dgm:cxn modelId="{69FE091E-C67D-4E3C-8B9F-D737189B1245}" type="presOf" srcId="{7DBD28A4-4638-4757-82FC-D524E1928CD5}" destId="{A0AA51CF-59F4-4CA6-8DB8-5095E182060F}" srcOrd="0" destOrd="0" presId="urn:microsoft.com/office/officeart/2005/8/layout/hierarchy2"/>
    <dgm:cxn modelId="{46ECC51E-D109-41BD-8FD8-A971ABEFE153}" type="presOf" srcId="{CB5D4E6A-5BA9-4420-901D-31CBE3861CF6}" destId="{A7F1A9F5-D917-4546-8899-358484C37D37}" srcOrd="0" destOrd="0" presId="urn:microsoft.com/office/officeart/2005/8/layout/hierarchy2"/>
    <dgm:cxn modelId="{60ECFE1F-180E-4379-AFFA-4C0C442EEEE4}" type="presOf" srcId="{968E43A7-1EBF-45EB-8638-71B58AC7B0B9}" destId="{9BB19F3D-8395-4911-AF04-6EAB09A8B856}" srcOrd="0" destOrd="0" presId="urn:microsoft.com/office/officeart/2005/8/layout/hierarchy2"/>
    <dgm:cxn modelId="{FB856A22-205B-4DD8-A0DE-7546CECE836B}" type="presOf" srcId="{8C1065BA-31D8-4B51-9D00-75967F0DD7FE}" destId="{D3CF361A-D476-43B0-9851-545E88746081}" srcOrd="1" destOrd="0" presId="urn:microsoft.com/office/officeart/2005/8/layout/hierarchy2"/>
    <dgm:cxn modelId="{7D309322-9AA3-4E34-A381-26B92CAFCDB6}" type="presOf" srcId="{E14DDEB2-D0F9-4E1B-AA88-47BF6A52538B}" destId="{5626E62E-FD0D-4A2D-8FAE-3BCF8F7C8CEB}" srcOrd="0" destOrd="0" presId="urn:microsoft.com/office/officeart/2005/8/layout/hierarchy2"/>
    <dgm:cxn modelId="{41A17123-D8C2-4CB4-958D-98477607E4FC}" type="presOf" srcId="{08C68A92-01B7-4581-A54D-6E7FDC2A98EF}" destId="{FF33DA6C-A74A-477B-BCFF-B0DB70F0E93E}" srcOrd="1" destOrd="0" presId="urn:microsoft.com/office/officeart/2005/8/layout/hierarchy2"/>
    <dgm:cxn modelId="{ACD5922F-B2CA-4942-AEBD-1D389904E582}" type="presOf" srcId="{8B3A0F5C-1BCB-42CA-8F2F-11C76D83A31A}" destId="{910784A9-C76E-4EDC-8AB7-171CA4EA7A68}" srcOrd="0" destOrd="0" presId="urn:microsoft.com/office/officeart/2005/8/layout/hierarchy2"/>
    <dgm:cxn modelId="{AC142833-24C3-4475-9728-857B74A6D72F}" srcId="{E99513AB-8D86-417A-BA92-E29F5904138B}" destId="{CC046A06-8265-4955-8023-73339FDA9FEC}" srcOrd="1" destOrd="0" parTransId="{9AA85A6F-6AD8-44FD-86A6-C90C8DEC69FC}" sibTransId="{AF14E75A-D7C2-484C-A0A4-FE4CF806CD1D}"/>
    <dgm:cxn modelId="{CAD75734-ADDB-42FC-A91E-C1C00414FB58}" type="presOf" srcId="{EA4D3B3C-D83C-4BC1-9014-6B745B713421}" destId="{E4F9171E-BB36-4F9C-B349-025DBF8EC188}" srcOrd="0" destOrd="0" presId="urn:microsoft.com/office/officeart/2005/8/layout/hierarchy2"/>
    <dgm:cxn modelId="{448D9D3A-D86B-47B6-A236-D0C31D7876E4}" type="presOf" srcId="{B5F94A60-76FE-4594-AEF7-281CF888C017}" destId="{9BCF5A7F-1021-4D3A-8AD5-0B5AE61B3DAE}" srcOrd="0" destOrd="0" presId="urn:microsoft.com/office/officeart/2005/8/layout/hierarchy2"/>
    <dgm:cxn modelId="{2A3EC23A-0185-450D-B53E-0368A9395C56}" srcId="{178C899B-6780-4F09-AAE1-6015F64A76AA}" destId="{0CCB6F01-437C-4690-8080-114B92032F92}" srcOrd="0" destOrd="0" parTransId="{56EF566F-E311-442A-A686-B8D3BAF8E4C1}" sibTransId="{860B07D7-D23C-4B30-9DEA-8FF1E32AC7C5}"/>
    <dgm:cxn modelId="{667D1C3E-8E3F-4E2C-888F-85D663777D28}" type="presOf" srcId="{6F77AD7E-80DA-4750-82A1-A680DDD02B4C}" destId="{D77BA7CC-37CC-43FF-A3E3-95C6F3441796}" srcOrd="1" destOrd="0" presId="urn:microsoft.com/office/officeart/2005/8/layout/hierarchy2"/>
    <dgm:cxn modelId="{49BD743E-2A1C-4E12-9BFB-86B0D8EE9DF1}" srcId="{47806FDD-4D4A-489D-B015-D196EBB6A00E}" destId="{178C899B-6780-4F09-AAE1-6015F64A76AA}" srcOrd="1" destOrd="0" parTransId="{A5BF93E6-1B34-4D2A-AA01-0B34E9BE35FE}" sibTransId="{5141F987-DBBF-4662-835D-E88E585A9A53}"/>
    <dgm:cxn modelId="{BC07863F-FE6B-42B3-AF26-B0547B97FCC8}" type="presOf" srcId="{86FB3E24-900A-4F83-A11D-685201E4BAA5}" destId="{552418C7-9B50-4E65-A641-97AA412C6D3B}" srcOrd="0" destOrd="0" presId="urn:microsoft.com/office/officeart/2005/8/layout/hierarchy2"/>
    <dgm:cxn modelId="{B0DD645B-C092-4E9C-94C5-9BCC5610779A}" type="presOf" srcId="{EEEA2BDF-3A2A-4862-9F29-F17480025DAA}" destId="{D4398083-79B8-4B56-963F-A8540AB85D38}" srcOrd="0" destOrd="0" presId="urn:microsoft.com/office/officeart/2005/8/layout/hierarchy2"/>
    <dgm:cxn modelId="{F03CDB5B-1E59-470D-B7B5-B864DD1EE8DD}" type="presOf" srcId="{B9598154-22E8-4754-AB60-FA00C0405569}" destId="{CD2BC7EF-4F5A-4240-8F72-C918E642EF61}" srcOrd="0" destOrd="0" presId="urn:microsoft.com/office/officeart/2005/8/layout/hierarchy2"/>
    <dgm:cxn modelId="{A859FB5B-F6D8-41A2-93A7-BE149E924574}" type="presOf" srcId="{2887723A-61D1-4346-84C8-78EE805BF0C0}" destId="{83CDEE75-9687-4CB0-ACCC-139C536AD392}" srcOrd="0" destOrd="0" presId="urn:microsoft.com/office/officeart/2005/8/layout/hierarchy2"/>
    <dgm:cxn modelId="{A1CDB05C-F0C8-46E6-AD62-DF7425787BB3}" type="presOf" srcId="{955BF551-400D-4A78-83B9-BE4541D5124C}" destId="{81E11001-BBED-4C56-AAE8-3EAD9E63FBA7}" srcOrd="0" destOrd="0" presId="urn:microsoft.com/office/officeart/2005/8/layout/hierarchy2"/>
    <dgm:cxn modelId="{6E0D8C60-AC68-4E02-AE08-FE8269685E1C}" type="presOf" srcId="{7B197DA0-A3F2-4DAC-B12D-E3D237D974E3}" destId="{227D6CF9-9BF8-4EB2-94F1-AD9F5B27B37A}" srcOrd="0" destOrd="0" presId="urn:microsoft.com/office/officeart/2005/8/layout/hierarchy2"/>
    <dgm:cxn modelId="{5EEAD160-475B-4B2E-8F1B-0943F081FCB4}" srcId="{47806FDD-4D4A-489D-B015-D196EBB6A00E}" destId="{62651AE8-5F0A-481F-90E9-6219F7CE1D84}" srcOrd="2" destOrd="0" parTransId="{86FB3E24-900A-4F83-A11D-685201E4BAA5}" sibTransId="{2F3F9C9E-9143-44B5-A411-A224F0655858}"/>
    <dgm:cxn modelId="{3AF04161-85FC-48A0-80EE-2C2E9C6930B7}" srcId="{AD8B9192-526F-4320-9422-A235D0360820}" destId="{47806FDD-4D4A-489D-B015-D196EBB6A00E}" srcOrd="1" destOrd="0" parTransId="{80B4F0C7-FDEE-468D-B26B-61038A45EE35}" sibTransId="{F85F17D5-B86B-45F0-A11F-FC829D7BBFE4}"/>
    <dgm:cxn modelId="{7ABB4541-548F-4979-AD53-3B3A037C1747}" srcId="{178C899B-6780-4F09-AAE1-6015F64A76AA}" destId="{2AA70555-8EA5-40B1-96EE-9A856BD4DEDA}" srcOrd="2" destOrd="0" parTransId="{1FF2D5DF-FF99-4C51-8946-430BE155753E}" sibTransId="{91E5CC5C-C31B-4AD0-B8B7-C7099C7C60AA}"/>
    <dgm:cxn modelId="{9C343162-10C1-4DD0-AF5D-7CF78366B983}" type="presOf" srcId="{9AA85A6F-6AD8-44FD-86A6-C90C8DEC69FC}" destId="{EB22636A-1B0C-4DD1-A35D-F2448A935A40}" srcOrd="0" destOrd="0" presId="urn:microsoft.com/office/officeart/2005/8/layout/hierarchy2"/>
    <dgm:cxn modelId="{761FE462-22F5-401B-990D-F909C802B336}" type="presOf" srcId="{7B197DA0-A3F2-4DAC-B12D-E3D237D974E3}" destId="{6F6BF728-4F59-45F6-A8D3-9B4C3894DC7B}" srcOrd="1" destOrd="0" presId="urn:microsoft.com/office/officeart/2005/8/layout/hierarchy2"/>
    <dgm:cxn modelId="{A08B8F65-2DDB-4784-AAA3-A8087E604D2C}" type="presOf" srcId="{F3E34741-1176-4EBE-88A2-250D20DDA9CA}" destId="{02B7E36E-18DB-4925-8DFF-EB7EB4862DB0}" srcOrd="0" destOrd="0" presId="urn:microsoft.com/office/officeart/2005/8/layout/hierarchy2"/>
    <dgm:cxn modelId="{08FEDD69-C10E-4A5D-95AA-450A77BC0CE8}" srcId="{CC046A06-8265-4955-8023-73339FDA9FEC}" destId="{F3E34741-1176-4EBE-88A2-250D20DDA9CA}" srcOrd="0" destOrd="0" parTransId="{00B254FE-B71E-4E11-9113-B6D3676F90C9}" sibTransId="{3C7D83BA-7D17-4688-BC7E-52174BC7AAA3}"/>
    <dgm:cxn modelId="{C36BFA69-5E58-4471-8137-C69F4FEAFAA8}" type="presOf" srcId="{A5BF93E6-1B34-4D2A-AA01-0B34E9BE35FE}" destId="{E092D3F7-F31D-4005-8A8F-BDCD9DD7484C}" srcOrd="1" destOrd="0" presId="urn:microsoft.com/office/officeart/2005/8/layout/hierarchy2"/>
    <dgm:cxn modelId="{56FD1D4A-9DAF-4D5C-90F8-0F37DE999ACA}" srcId="{EA4D3B3C-D83C-4BC1-9014-6B745B713421}" destId="{675338AF-C2AF-42B4-A99F-AC4AA58DD257}" srcOrd="0" destOrd="0" parTransId="{D209DF13-B8F2-412E-849F-5D52D5A7FDD2}" sibTransId="{6CF25A8F-0EA2-4356-B68B-DC70E6C61038}"/>
    <dgm:cxn modelId="{81CEA34A-FE72-4041-B855-AC1E170087BB}" type="presOf" srcId="{E03B4EE3-5962-4F58-8B1B-C298AA52B6B6}" destId="{AE9FB20F-F9F3-41AD-9C81-D36BEB230CF1}" srcOrd="0" destOrd="0" presId="urn:microsoft.com/office/officeart/2005/8/layout/hierarchy2"/>
    <dgm:cxn modelId="{3771B64A-98A9-40C0-8EA3-2BCF93C09910}" type="presOf" srcId="{178C899B-6780-4F09-AAE1-6015F64A76AA}" destId="{8D8047B5-3433-4551-B58D-CE0FAF59C683}" srcOrd="0" destOrd="0" presId="urn:microsoft.com/office/officeart/2005/8/layout/hierarchy2"/>
    <dgm:cxn modelId="{8112116C-1D92-4183-ABC7-44D7FC800767}" type="presOf" srcId="{D209DF13-B8F2-412E-849F-5D52D5A7FDD2}" destId="{A640990D-6434-42EE-B3A7-F27B5FADA251}" srcOrd="1" destOrd="0" presId="urn:microsoft.com/office/officeart/2005/8/layout/hierarchy2"/>
    <dgm:cxn modelId="{949D6D6C-D518-4A5E-8C63-ADA24314850C}" type="presOf" srcId="{7DBD28A4-4638-4757-82FC-D524E1928CD5}" destId="{E4188183-2614-4F1F-A009-57F956930964}" srcOrd="1" destOrd="0" presId="urn:microsoft.com/office/officeart/2005/8/layout/hierarchy2"/>
    <dgm:cxn modelId="{ADACFE6D-4566-4024-9EC6-4FC1AB97BBFC}" type="presOf" srcId="{2AA70555-8EA5-40B1-96EE-9A856BD4DEDA}" destId="{5C5DA1AF-204B-4F9E-AAEC-9248F83A97FC}" srcOrd="0" destOrd="0" presId="urn:microsoft.com/office/officeart/2005/8/layout/hierarchy2"/>
    <dgm:cxn modelId="{EFB0DA51-BF12-4BE8-BD93-BA98F40519B4}" type="presOf" srcId="{CC046A06-8265-4955-8023-73339FDA9FEC}" destId="{AA4925B3-549C-40F1-9C90-6CEBE063155D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D1835774-7C0C-4716-A514-3E91BD6B1FC5}" srcId="{F66F1119-9491-4EDD-BC44-0CD5AB49395E}" destId="{AE72667E-F4A5-4605-A3CA-2EB707BC6C74}" srcOrd="0" destOrd="0" parTransId="{876C68EA-7488-4661-8DA1-48996EB81DE2}" sibTransId="{B1A814C2-B93E-43C0-A92A-510DB1EEB275}"/>
    <dgm:cxn modelId="{6B159674-9EAD-4516-AA9E-269AF01B480C}" srcId="{AE72667E-F4A5-4605-A3CA-2EB707BC6C74}" destId="{CB5D4E6A-5BA9-4420-901D-31CBE3861CF6}" srcOrd="0" destOrd="0" parTransId="{2CD83DB0-747E-40E9-8D9C-32DD5CBD7215}" sibTransId="{4B8D82FA-3628-4D8A-AE65-BCC065E2AA6A}"/>
    <dgm:cxn modelId="{8A4A0D77-A9D2-455C-AD1B-BDAE31F40E98}" type="presOf" srcId="{13D08830-7DAE-46C4-AF25-F3A5DED0CDEB}" destId="{9419906C-B237-45D9-AB25-974BFD0D8EEF}" srcOrd="0" destOrd="0" presId="urn:microsoft.com/office/officeart/2005/8/layout/hierarchy2"/>
    <dgm:cxn modelId="{1605D357-678B-4CFB-822D-912BD1C8C69A}" type="presOf" srcId="{69E1F002-7000-4B01-A40F-194D05419030}" destId="{F554274D-EFF6-4A82-9987-F8B334762B97}" srcOrd="1" destOrd="0" presId="urn:microsoft.com/office/officeart/2005/8/layout/hierarchy2"/>
    <dgm:cxn modelId="{CF15ED57-3969-4C97-B616-7BC25566AD75}" srcId="{AD8B9192-526F-4320-9422-A235D0360820}" destId="{BF17F629-0D01-4D7B-8E20-3880C28C5D28}" srcOrd="4" destOrd="0" parTransId="{7B197DA0-A3F2-4DAC-B12D-E3D237D974E3}" sibTransId="{F3550E33-900B-4FBC-98D3-9EABE3BFA5F4}"/>
    <dgm:cxn modelId="{3EFC0E59-35E8-41EF-999C-895708215DA9}" type="presOf" srcId="{2CD4A52A-2AD4-4A86-AB8E-57BEC8EB4DB9}" destId="{B40BF9CD-84DA-4928-9768-3BFCAF64417E}" srcOrd="0" destOrd="0" presId="urn:microsoft.com/office/officeart/2005/8/layout/hierarchy2"/>
    <dgm:cxn modelId="{B7605D7B-CCFC-48D2-A49F-9A2A3ABF7984}" type="presOf" srcId="{296382CF-7365-4F89-A3EE-6E30782F65D6}" destId="{940AB9C2-21FD-499C-8307-25DD95B50AE2}" srcOrd="0" destOrd="0" presId="urn:microsoft.com/office/officeart/2005/8/layout/hierarchy2"/>
    <dgm:cxn modelId="{E906737B-0902-4DA5-B9F3-66D55169E7D5}" type="presOf" srcId="{BA5C1E28-FFD1-48D7-8C7E-4AE3C61521AB}" destId="{EF943A2D-6AF8-44A3-92CF-3267ECB72B44}" srcOrd="0" destOrd="0" presId="urn:microsoft.com/office/officeart/2005/8/layout/hierarchy2"/>
    <dgm:cxn modelId="{BF88637C-D853-43B9-A220-873D816EB048}" srcId="{F3E34741-1176-4EBE-88A2-250D20DDA9CA}" destId="{FDCE3140-66DF-4313-AC01-141AE4369968}" srcOrd="0" destOrd="0" parTransId="{B5F94A60-76FE-4594-AEF7-281CF888C017}" sibTransId="{010BF10D-E17D-430C-9964-696565E555EA}"/>
    <dgm:cxn modelId="{A29FB37E-74D1-4B11-BD01-AA4F6A24C655}" srcId="{AD8B9192-526F-4320-9422-A235D0360820}" destId="{37939681-E6FF-4745-8A68-B76722629BFD}" srcOrd="0" destOrd="0" parTransId="{F680B922-2BE0-4224-8C04-A96CB9E5E425}" sibTransId="{F7A0CD34-7621-4BA5-8331-FE0135BAF318}"/>
    <dgm:cxn modelId="{A184DD80-95E9-4BF5-ACC3-6687A76CDC32}" type="presOf" srcId="{A6A6DCDE-C048-4C6B-B2BF-6BD0D0A7AADF}" destId="{1C451B7F-4A3D-4E81-AB45-066CDF38F547}" srcOrd="1" destOrd="0" presId="urn:microsoft.com/office/officeart/2005/8/layout/hierarchy2"/>
    <dgm:cxn modelId="{A910CF81-8799-4A4D-94BA-3B205488F245}" type="presOf" srcId="{675338AF-C2AF-42B4-A99F-AC4AA58DD257}" destId="{903956BD-DDF2-420A-A940-5DA332FC3D99}" srcOrd="0" destOrd="0" presId="urn:microsoft.com/office/officeart/2005/8/layout/hierarchy2"/>
    <dgm:cxn modelId="{C38E2383-BCDF-431A-865B-94FD62AEC3ED}" type="presOf" srcId="{F66F1119-9491-4EDD-BC44-0CD5AB49395E}" destId="{06E01510-F9F5-4B8B-A7A7-6E504B753B99}" srcOrd="0" destOrd="0" presId="urn:microsoft.com/office/officeart/2005/8/layout/hierarchy2"/>
    <dgm:cxn modelId="{B1BC9284-BA7A-4FA9-9B78-EACACFFA66E4}" type="presOf" srcId="{6F77AD7E-80DA-4750-82A1-A680DDD02B4C}" destId="{DFF1C9A0-81FC-4CBA-90BE-EA2CD85CE7B9}" srcOrd="0" destOrd="0" presId="urn:microsoft.com/office/officeart/2005/8/layout/hierarchy2"/>
    <dgm:cxn modelId="{62BA2288-901D-4181-A81B-6C95096F29D0}" srcId="{F66F1119-9491-4EDD-BC44-0CD5AB49395E}" destId="{F2F3DD75-684E-4D5A-AB1E-499602406D83}" srcOrd="1" destOrd="0" parTransId="{E03B4EE3-5962-4F58-8B1B-C298AA52B6B6}" sibTransId="{31FEC97C-DE1C-48F8-9F96-9E8CBFF5C7CE}"/>
    <dgm:cxn modelId="{72D18A8B-CFD3-4168-AD18-0E22A44005DD}" type="presOf" srcId="{9A3003EA-46CF-417D-83ED-CA95E3658D60}" destId="{96C6A3FA-ED7A-4EF7-B6A6-2D6EE55DE6DC}" srcOrd="0" destOrd="0" presId="urn:microsoft.com/office/officeart/2005/8/layout/hierarchy2"/>
    <dgm:cxn modelId="{1501FA8B-DE14-4F6E-8918-F33C41D74B55}" type="presOf" srcId="{8D8249A6-3124-459E-BCCB-41612FEFDED7}" destId="{C05989B3-20AC-4515-88AF-B47E29D62BAC}" srcOrd="0" destOrd="0" presId="urn:microsoft.com/office/officeart/2005/8/layout/hierarchy2"/>
    <dgm:cxn modelId="{D6883692-5F6A-4F26-8463-64923BA30A51}" type="presOf" srcId="{C4433218-5DD1-4281-9F9D-E571C2F8DAFC}" destId="{52180EE3-AF1D-45AF-B2FE-BA863CF6566D}" srcOrd="0" destOrd="0" presId="urn:microsoft.com/office/officeart/2005/8/layout/hierarchy2"/>
    <dgm:cxn modelId="{5D6D1D93-D95C-4FAF-A0BF-D546265BB37F}" type="presOf" srcId="{08C68A92-01B7-4581-A54D-6E7FDC2A98EF}" destId="{BE45CAAC-6810-42D6-81DD-F77AB7C3D28B}" srcOrd="0" destOrd="0" presId="urn:microsoft.com/office/officeart/2005/8/layout/hierarchy2"/>
    <dgm:cxn modelId="{7ECE1895-9441-4FF0-A30C-CE83D7B41AAC}" type="presOf" srcId="{B5F94A60-76FE-4594-AEF7-281CF888C017}" destId="{FE901220-C65F-4B0A-BBF5-16361A8E1620}" srcOrd="1" destOrd="0" presId="urn:microsoft.com/office/officeart/2005/8/layout/hierarchy2"/>
    <dgm:cxn modelId="{9D969F97-1559-49BC-9E2B-579A2B3C49C9}" type="presOf" srcId="{F680B922-2BE0-4224-8C04-A96CB9E5E425}" destId="{0375038E-0C50-4978-A4F1-CE3B8D89B258}" srcOrd="1" destOrd="0" presId="urn:microsoft.com/office/officeart/2005/8/layout/hierarchy2"/>
    <dgm:cxn modelId="{5BABD497-06CB-4F1F-A74B-8A57912D9BFE}" type="presOf" srcId="{8C1065BA-31D8-4B51-9D00-75967F0DD7FE}" destId="{CC324130-CAE0-4BC0-BE35-FFEAB1919B57}" srcOrd="0" destOrd="0" presId="urn:microsoft.com/office/officeart/2005/8/layout/hierarchy2"/>
    <dgm:cxn modelId="{985F2A98-44AD-47AC-829E-45E9EC118D2F}" type="presOf" srcId="{2A32EE36-272A-4A17-B52B-2926B7FCFAC0}" destId="{FFF37FAE-49B3-45B4-A143-1A0A3A3C1F37}" srcOrd="0" destOrd="0" presId="urn:microsoft.com/office/officeart/2005/8/layout/hierarchy2"/>
    <dgm:cxn modelId="{3E2C8D98-0CE3-4C13-AA07-057003C081AC}" srcId="{BF17F629-0D01-4D7B-8E20-3880C28C5D28}" destId="{2566BBF8-6D0B-4B87-BF83-E1B2053E9855}" srcOrd="0" destOrd="0" parTransId="{7DBD28A4-4638-4757-82FC-D524E1928CD5}" sibTransId="{2F426F12-9F22-4CA3-B094-E0300BDECA04}"/>
    <dgm:cxn modelId="{419C1699-C0A9-4D9D-BF78-349E58ED5E86}" type="presOf" srcId="{62651AE8-5F0A-481F-90E9-6219F7CE1D84}" destId="{DCE76A75-E195-4808-B074-2E27A254C9F3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62E899F-23E8-4F51-9432-6DB202AB65E4}" type="presOf" srcId="{876C68EA-7488-4661-8DA1-48996EB81DE2}" destId="{F93B8BA6-A010-4644-B519-7E95550CC363}" srcOrd="1" destOrd="0" presId="urn:microsoft.com/office/officeart/2005/8/layout/hierarchy2"/>
    <dgm:cxn modelId="{2C8C92A0-2DE7-4073-9CAE-186F5769893D}" type="presOf" srcId="{FA781D05-72C8-4EAB-AB26-B0A43DE458C0}" destId="{F1C110F3-87CE-4435-A671-7163F6B17030}" srcOrd="0" destOrd="0" presId="urn:microsoft.com/office/officeart/2005/8/layout/hierarchy2"/>
    <dgm:cxn modelId="{EB3C5BA4-0B75-47C6-A8A0-B401E03C9ED3}" type="presOf" srcId="{43A5ACFA-DAAE-48D9-A0F4-30DF38193B91}" destId="{270E3DF6-2125-4D04-AC58-A88B95CD3A5B}" srcOrd="0" destOrd="0" presId="urn:microsoft.com/office/officeart/2005/8/layout/hierarchy2"/>
    <dgm:cxn modelId="{71EF3FA7-E3AD-42C1-B3EC-D6597358D6FC}" type="presOf" srcId="{AE72667E-F4A5-4605-A3CA-2EB707BC6C74}" destId="{380ED760-216A-419A-A483-7290F0C8AFF6}" srcOrd="0" destOrd="0" presId="urn:microsoft.com/office/officeart/2005/8/layout/hierarchy2"/>
    <dgm:cxn modelId="{CD135BAA-BF75-46BB-B545-5B647EE8B2F4}" type="presOf" srcId="{C4433218-5DD1-4281-9F9D-E571C2F8DAFC}" destId="{72078878-4B6B-4D15-BACC-5A5379A083CF}" srcOrd="1" destOrd="0" presId="urn:microsoft.com/office/officeart/2005/8/layout/hierarchy2"/>
    <dgm:cxn modelId="{C3324FAC-6252-4805-82E8-5CD07909A58B}" type="presOf" srcId="{56EF566F-E311-442A-A686-B8D3BAF8E4C1}" destId="{FE8E771B-7B50-4705-9F8D-185A1F20C1F9}" srcOrd="1" destOrd="0" presId="urn:microsoft.com/office/officeart/2005/8/layout/hierarchy2"/>
    <dgm:cxn modelId="{9164FCAD-11DA-4759-AC8B-DC7328EAC661}" type="presOf" srcId="{EEEA2BDF-3A2A-4862-9F29-F17480025DAA}" destId="{3EFB0CD6-F483-4B00-8532-83CAA90CAE88}" srcOrd="1" destOrd="0" presId="urn:microsoft.com/office/officeart/2005/8/layout/hierarchy2"/>
    <dgm:cxn modelId="{A4FDA4AF-10DD-4E16-AA45-707FC977DF56}" type="presOf" srcId="{E03B4EE3-5962-4F58-8B1B-C298AA52B6B6}" destId="{7D457BA6-2950-4B90-8C34-58A51CFF4D60}" srcOrd="1" destOrd="0" presId="urn:microsoft.com/office/officeart/2005/8/layout/hierarchy2"/>
    <dgm:cxn modelId="{953B40B1-AFF7-4FC6-8C38-A0CB56837D2D}" type="presOf" srcId="{37939681-E6FF-4745-8A68-B76722629BFD}" destId="{8F56A50E-9A18-417A-9643-73FCA8ACB389}" srcOrd="0" destOrd="0" presId="urn:microsoft.com/office/officeart/2005/8/layout/hierarchy2"/>
    <dgm:cxn modelId="{64A556B3-345F-4D1C-8CD0-B6D3C4B31E3E}" srcId="{AD8B9192-526F-4320-9422-A235D0360820}" destId="{968E43A7-1EBF-45EB-8638-71B58AC7B0B9}" srcOrd="2" destOrd="0" parTransId="{2A32EE36-272A-4A17-B52B-2926B7FCFAC0}" sibTransId="{1158B712-BC03-401B-998A-B392F5DFAAB9}"/>
    <dgm:cxn modelId="{D8AFD9B3-E31D-4EF7-8452-AFD4E0C00AA7}" srcId="{E14DDEB2-D0F9-4E1B-AA88-47BF6A52538B}" destId="{D9FAD78F-1FAF-44BD-A5EF-FB071F115DD0}" srcOrd="0" destOrd="0" parTransId="{9A3003EA-46CF-417D-83ED-CA95E3658D60}" sibTransId="{D7906145-3077-49E7-869B-40C8131E8990}"/>
    <dgm:cxn modelId="{589846B4-5C0B-4311-9F03-0280B7B75867}" type="presOf" srcId="{D209DF13-B8F2-412E-849F-5D52D5A7FDD2}" destId="{E40DAC11-E5F1-4513-BDD7-1817A006C8DA}" srcOrd="0" destOrd="0" presId="urn:microsoft.com/office/officeart/2005/8/layout/hierarchy2"/>
    <dgm:cxn modelId="{2ED217B5-BE1A-4B97-BA5F-A741B64515FD}" type="presOf" srcId="{2A32EE36-272A-4A17-B52B-2926B7FCFAC0}" destId="{A5AB419C-DA5F-4CCB-9726-FC1AF5C3FCD5}" srcOrd="1" destOrd="0" presId="urn:microsoft.com/office/officeart/2005/8/layout/hierarchy2"/>
    <dgm:cxn modelId="{E55126B7-3273-43B9-A5F6-E502D47819DA}" type="presOf" srcId="{876C68EA-7488-4661-8DA1-48996EB81DE2}" destId="{4EB7D6AD-E9E3-44C2-93E0-684628520D1C}" srcOrd="0" destOrd="0" presId="urn:microsoft.com/office/officeart/2005/8/layout/hierarchy2"/>
    <dgm:cxn modelId="{57CCD9B7-20BE-423C-9CF2-82FEA6BA1642}" type="presOf" srcId="{56EF566F-E311-442A-A686-B8D3BAF8E4C1}" destId="{054B2BF8-A9C2-447A-9B61-967B88AB6B27}" srcOrd="0" destOrd="0" presId="urn:microsoft.com/office/officeart/2005/8/layout/hierarchy2"/>
    <dgm:cxn modelId="{C6E5AABA-7F01-47C3-A59B-C375EB8B96A0}" type="presOf" srcId="{2CD83DB0-747E-40E9-8D9C-32DD5CBD7215}" destId="{60D677E2-97AA-4394-8E3B-FC34A71C51A5}" srcOrd="0" destOrd="0" presId="urn:microsoft.com/office/officeart/2005/8/layout/hierarchy2"/>
    <dgm:cxn modelId="{3B29F0BA-3CEA-4678-8E7E-F1E1D4DA8C9D}" type="presOf" srcId="{9A3003EA-46CF-417D-83ED-CA95E3658D60}" destId="{9CDCE6A1-0152-4B21-8395-C07336852DA1}" srcOrd="1" destOrd="0" presId="urn:microsoft.com/office/officeart/2005/8/layout/hierarchy2"/>
    <dgm:cxn modelId="{947987BC-2E88-41F1-8FE7-C39B2FD3DFB0}" srcId="{F2F3DD75-684E-4D5A-AB1E-499602406D83}" destId="{8B3A0F5C-1BCB-42CA-8F2F-11C76D83A31A}" srcOrd="0" destOrd="0" parTransId="{8C1065BA-31D8-4B51-9D00-75967F0DD7FE}" sibTransId="{E1B9DF66-AEEF-49F6-B4A7-8A0E62AFCE87}"/>
    <dgm:cxn modelId="{53B189C3-759E-4697-A65A-8ACC01A9B04E}" type="presOf" srcId="{2566BBF8-6D0B-4B87-BF83-E1B2053E9855}" destId="{8CE4BFF6-EC7E-4131-A963-71B8188AEBA8}" srcOrd="0" destOrd="0" presId="urn:microsoft.com/office/officeart/2005/8/layout/hierarchy2"/>
    <dgm:cxn modelId="{9D49DBC4-41E1-4759-8BC8-F522DE297908}" type="presOf" srcId="{A6A6DCDE-C048-4C6B-B2BF-6BD0D0A7AADF}" destId="{D27ABF6B-CA4A-4E78-91E9-1547FE24EF5D}" srcOrd="0" destOrd="0" presId="urn:microsoft.com/office/officeart/2005/8/layout/hierarchy2"/>
    <dgm:cxn modelId="{303EE1C4-6143-4E48-8949-CE908AE4E1C7}" type="presOf" srcId="{00B254FE-B71E-4E11-9113-B6D3676F90C9}" destId="{9BFE9A4D-9F99-4583-B82B-65A0203DE156}" srcOrd="1" destOrd="0" presId="urn:microsoft.com/office/officeart/2005/8/layout/hierarchy2"/>
    <dgm:cxn modelId="{1BDC2CC5-922C-4985-AA3D-96A4CA98BEA9}" srcId="{EA4D3B3C-D83C-4BC1-9014-6B745B713421}" destId="{13D08830-7DAE-46C4-AF25-F3A5DED0CDEB}" srcOrd="1" destOrd="0" parTransId="{7FDBA7CE-71E7-4BB1-86F3-205975918010}" sibTransId="{141AEDDF-9081-4580-BA74-4C596F326BED}"/>
    <dgm:cxn modelId="{71EF2CC5-D640-4E35-BE59-A443CF4110F9}" type="presOf" srcId="{D9FAD78F-1FAF-44BD-A5EF-FB071F115DD0}" destId="{256CEE79-509D-427F-A1B9-61C0111EC151}" srcOrd="0" destOrd="0" presId="urn:microsoft.com/office/officeart/2005/8/layout/hierarchy2"/>
    <dgm:cxn modelId="{A1466CC6-5C80-4CD5-A16D-603AA0C424D6}" srcId="{47806FDD-4D4A-489D-B015-D196EBB6A00E}" destId="{F66F1119-9491-4EDD-BC44-0CD5AB49395E}" srcOrd="3" destOrd="0" parTransId="{4161C0CE-A713-4CE6-9C3C-0FFB2C0816F6}" sibTransId="{1405DAD5-17EA-49CB-BA36-606A670753D8}"/>
    <dgm:cxn modelId="{B94078CA-FD1B-4721-BA38-DC4D0FD86444}" type="presOf" srcId="{80B4F0C7-FDEE-468D-B26B-61038A45EE35}" destId="{A8160636-AF88-4049-882B-AFB545A818EA}" srcOrd="0" destOrd="0" presId="urn:microsoft.com/office/officeart/2005/8/layout/hierarchy2"/>
    <dgm:cxn modelId="{62F988CC-1B08-4398-A420-B37F4CDBEB71}" srcId="{E99513AB-8D86-417A-BA92-E29F5904138B}" destId="{B9598154-22E8-4754-AB60-FA00C0405569}" srcOrd="3" destOrd="0" parTransId="{C4433218-5DD1-4281-9F9D-E571C2F8DAFC}" sibTransId="{51CC73E4-77CD-4382-B052-C039EDBAA3A9}"/>
    <dgm:cxn modelId="{7D96C7CD-9E96-4ED6-AE42-08CC054EE5C0}" type="presOf" srcId="{9AA85A6F-6AD8-44FD-86A6-C90C8DEC69FC}" destId="{508E7C85-970C-4E39-864E-B342E8BC75D5}" srcOrd="1" destOrd="0" presId="urn:microsoft.com/office/officeart/2005/8/layout/hierarchy2"/>
    <dgm:cxn modelId="{E9550AD1-6392-4C25-9BC1-CA419FFC2177}" type="presOf" srcId="{296382CF-7365-4F89-A3EE-6E30782F65D6}" destId="{016698D3-C6C6-4D85-ABEE-B1881ED5784A}" srcOrd="1" destOrd="0" presId="urn:microsoft.com/office/officeart/2005/8/layout/hierarchy2"/>
    <dgm:cxn modelId="{D7C690D3-5D3E-447B-8C9D-0B8337793BC7}" type="presOf" srcId="{4161C0CE-A713-4CE6-9C3C-0FFB2C0816F6}" destId="{17CE4469-515F-404E-BF18-638245E82C3C}" srcOrd="0" destOrd="0" presId="urn:microsoft.com/office/officeart/2005/8/layout/hierarchy2"/>
    <dgm:cxn modelId="{1888E1D5-0B8D-4378-B0EE-6899B98B2070}" type="presOf" srcId="{8D8249A6-3124-459E-BCCB-41612FEFDED7}" destId="{47A29496-D77D-467E-9AB6-AD4F8CEA237A}" srcOrd="1" destOrd="0" presId="urn:microsoft.com/office/officeart/2005/8/layout/hierarchy2"/>
    <dgm:cxn modelId="{40D5F4D5-640E-4352-AD12-2738124655DF}" type="presOf" srcId="{43D03A30-F4DB-47B8-B604-8F6872F92B4B}" destId="{E469CDB1-2353-423F-A4FB-03416CCF4881}" srcOrd="0" destOrd="0" presId="urn:microsoft.com/office/officeart/2005/8/layout/hierarchy2"/>
    <dgm:cxn modelId="{B31840D7-B5D6-44F8-AE8A-A1BFBB30FC8D}" srcId="{AD8B9192-526F-4320-9422-A235D0360820}" destId="{E99513AB-8D86-417A-BA92-E29F5904138B}" srcOrd="3" destOrd="0" parTransId="{2887723A-61D1-4346-84C8-78EE805BF0C0}" sibTransId="{846C26B7-45BF-4451-8F51-98EBCD8B6AEF}"/>
    <dgm:cxn modelId="{5DC2CBD7-6E73-452F-9D0D-89A219989D11}" type="presOf" srcId="{C9B76EC0-9F98-481B-87F6-22D819E321F0}" destId="{85321B79-BF1A-4386-89E7-67158822070B}" srcOrd="0" destOrd="0" presId="urn:microsoft.com/office/officeart/2005/8/layout/hierarchy2"/>
    <dgm:cxn modelId="{CDCBCCDC-99CC-4BE5-959F-22CF90B0E003}" type="presOf" srcId="{69E1F002-7000-4B01-A40F-194D05419030}" destId="{F2E32E77-28B5-46E0-A89F-879ED475FFA1}" srcOrd="0" destOrd="0" presId="urn:microsoft.com/office/officeart/2005/8/layout/hierarchy2"/>
    <dgm:cxn modelId="{3834C6DE-CD2F-4A43-B3AC-4C57B5B8E471}" type="presOf" srcId="{7FDBA7CE-71E7-4BB1-86F3-205975918010}" destId="{34C68219-5E55-4506-A969-B143F890882F}" srcOrd="0" destOrd="0" presId="urn:microsoft.com/office/officeart/2005/8/layout/hierarchy2"/>
    <dgm:cxn modelId="{EF4BEDE3-F00C-419D-8B53-33B4620E40D1}" type="presOf" srcId="{FDCE3140-66DF-4313-AC01-141AE4369968}" destId="{E396B86F-C124-40A6-BAB7-310007ED6C41}" srcOrd="0" destOrd="0" presId="urn:microsoft.com/office/officeart/2005/8/layout/hierarchy2"/>
    <dgm:cxn modelId="{99B484E5-D5F7-4DE6-AAD2-C00951BEB68B}" type="presOf" srcId="{E99513AB-8D86-417A-BA92-E29F5904138B}" destId="{17FA9329-109D-44D2-8744-D3326E269283}" srcOrd="0" destOrd="0" presId="urn:microsoft.com/office/officeart/2005/8/layout/hierarchy2"/>
    <dgm:cxn modelId="{FC558BE8-4BE1-4009-969B-E904BD92297F}" type="presOf" srcId="{C702B599-9CAB-4690-B6C3-C37478E7534D}" destId="{DDCD2627-30E9-4802-8D11-08434984393D}" srcOrd="0" destOrd="0" presId="urn:microsoft.com/office/officeart/2005/8/layout/hierarchy2"/>
    <dgm:cxn modelId="{03CD3AE9-797A-43F0-92E3-4303A74312BF}" type="presOf" srcId="{BF17F629-0D01-4D7B-8E20-3880C28C5D28}" destId="{31FC0C46-5F33-4EB3-9549-FB7A2E1A0120}" srcOrd="0" destOrd="0" presId="urn:microsoft.com/office/officeart/2005/8/layout/hierarchy2"/>
    <dgm:cxn modelId="{5CF26CE9-D726-4DE4-871F-6BF429AE59A1}" srcId="{E99513AB-8D86-417A-BA92-E29F5904138B}" destId="{EA4D3B3C-D83C-4BC1-9014-6B745B713421}" srcOrd="2" destOrd="0" parTransId="{8D8249A6-3124-459E-BCCB-41612FEFDED7}" sibTransId="{A0D88426-5732-45D9-B0EC-14D8D8812351}"/>
    <dgm:cxn modelId="{CFEB25ED-A955-4F27-B799-AC3E5CC9DCF9}" type="presOf" srcId="{0CCB6F01-437C-4690-8080-114B92032F92}" destId="{C7153176-D0B8-45DB-A9D3-1B60806DF257}" srcOrd="0" destOrd="0" presId="urn:microsoft.com/office/officeart/2005/8/layout/hierarchy2"/>
    <dgm:cxn modelId="{C77CA6EE-C6F3-4A98-B441-DBE84ABFF128}" srcId="{47806FDD-4D4A-489D-B015-D196EBB6A00E}" destId="{C9B76EC0-9F98-481B-87F6-22D819E321F0}" srcOrd="0" destOrd="0" parTransId="{6F77AD7E-80DA-4750-82A1-A680DDD02B4C}" sibTransId="{CAB74AB0-D04E-48B2-B1E6-B82371382C45}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684457F4-E238-4DAD-B88D-FEE44945959A}" srcId="{0CCB6F01-437C-4690-8080-114B92032F92}" destId="{C702B599-9CAB-4690-B6C3-C37478E7534D}" srcOrd="0" destOrd="0" parTransId="{296382CF-7365-4F89-A3EE-6E30782F65D6}" sibTransId="{79808954-87C6-4603-B8FF-23713762A4B8}"/>
    <dgm:cxn modelId="{B99F13F5-655C-46E5-8AD8-1632DE2AA3E2}" srcId="{968E43A7-1EBF-45EB-8638-71B58AC7B0B9}" destId="{FA781D05-72C8-4EAB-AB26-B0A43DE458C0}" srcOrd="0" destOrd="0" parTransId="{69E1F002-7000-4B01-A40F-194D05419030}" sibTransId="{DD302669-32EA-44F9-B67C-05819BF2146F}"/>
    <dgm:cxn modelId="{8B24B6F6-B5EC-4D41-9B56-6129D8C7C548}" type="presOf" srcId="{86FB3E24-900A-4F83-A11D-685201E4BAA5}" destId="{AAF1B673-2D61-4B3D-8E8B-713D42799473}" srcOrd="1" destOrd="0" presId="urn:microsoft.com/office/officeart/2005/8/layout/hierarchy2"/>
    <dgm:cxn modelId="{E794CDF6-533E-4B7D-8B88-CE86C0DD0B60}" type="presOf" srcId="{4161C0CE-A713-4CE6-9C3C-0FFB2C0816F6}" destId="{CBAF9045-D9AB-4A7F-83AC-D1BB307CD6E3}" srcOrd="1" destOrd="0" presId="urn:microsoft.com/office/officeart/2005/8/layout/hierarchy2"/>
    <dgm:cxn modelId="{F0CEA8FC-395F-446C-9F02-40410E7EBE66}" type="presOf" srcId="{7FDBA7CE-71E7-4BB1-86F3-205975918010}" destId="{2EE1FEAF-1B5B-44D5-875A-CA9636339B62}" srcOrd="1" destOrd="0" presId="urn:microsoft.com/office/officeart/2005/8/layout/hierarchy2"/>
    <dgm:cxn modelId="{D7DEB0FE-DD76-4104-BA70-0CFC0E3BF453}" srcId="{F2F3DD75-684E-4D5A-AB1E-499602406D83}" destId="{43A5ACFA-DAAE-48D9-A0F4-30DF38193B91}" srcOrd="1" destOrd="0" parTransId="{08C68A92-01B7-4581-A54D-6E7FDC2A98EF}" sibTransId="{623F1532-410D-4A02-BDB3-CA79D792B357}"/>
    <dgm:cxn modelId="{ECCF29FF-F82E-47EA-ABA6-4F7503DDFAD4}" type="presOf" srcId="{2CD83DB0-747E-40E9-8D9C-32DD5CBD7215}" destId="{EE6CBDFB-E35C-4F07-9F2E-B36B87B8245F}" srcOrd="1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40AB05E9-AD9E-4825-9960-66735AE41F7A}" type="presParOf" srcId="{B81516F7-11E0-464C-BF75-624D10CB8B5D}" destId="{2F584D20-6CCD-421E-9A50-9A383A12901E}" srcOrd="0" destOrd="0" presId="urn:microsoft.com/office/officeart/2005/8/layout/hierarchy2"/>
    <dgm:cxn modelId="{922945B9-D535-4CF5-A0B6-07953B1EE417}" type="presParOf" srcId="{2F584D20-6CCD-421E-9A50-9A383A12901E}" destId="{0375038E-0C50-4978-A4F1-CE3B8D89B258}" srcOrd="0" destOrd="0" presId="urn:microsoft.com/office/officeart/2005/8/layout/hierarchy2"/>
    <dgm:cxn modelId="{AE450D9D-EF84-4F30-B77E-4F60469221F3}" type="presParOf" srcId="{B81516F7-11E0-464C-BF75-624D10CB8B5D}" destId="{E750DA2D-172C-4786-A7D9-1AC9D3CA8FCE}" srcOrd="1" destOrd="0" presId="urn:microsoft.com/office/officeart/2005/8/layout/hierarchy2"/>
    <dgm:cxn modelId="{4F4D3C64-F4D0-45B5-A413-D0BF297A5A05}" type="presParOf" srcId="{E750DA2D-172C-4786-A7D9-1AC9D3CA8FCE}" destId="{8F56A50E-9A18-417A-9643-73FCA8ACB389}" srcOrd="0" destOrd="0" presId="urn:microsoft.com/office/officeart/2005/8/layout/hierarchy2"/>
    <dgm:cxn modelId="{780FB1F3-18A4-465A-B5E2-27FA35BB247D}" type="presParOf" srcId="{E750DA2D-172C-4786-A7D9-1AC9D3CA8FCE}" destId="{25CC46DB-AE87-4783-9E65-D43695E313D4}" srcOrd="1" destOrd="0" presId="urn:microsoft.com/office/officeart/2005/8/layout/hierarchy2"/>
    <dgm:cxn modelId="{BFE318BA-1657-4993-83E7-1ECC159716B1}" type="presParOf" srcId="{B81516F7-11E0-464C-BF75-624D10CB8B5D}" destId="{A8160636-AF88-4049-882B-AFB545A818EA}" srcOrd="2" destOrd="0" presId="urn:microsoft.com/office/officeart/2005/8/layout/hierarchy2"/>
    <dgm:cxn modelId="{88896C55-6B57-45D4-96FE-64B300C6E889}" type="presParOf" srcId="{A8160636-AF88-4049-882B-AFB545A818EA}" destId="{CD5732E6-0D82-4C76-B32F-B41A8F722C33}" srcOrd="0" destOrd="0" presId="urn:microsoft.com/office/officeart/2005/8/layout/hierarchy2"/>
    <dgm:cxn modelId="{F43136B0-937A-450A-B498-346456B391EC}" type="presParOf" srcId="{B81516F7-11E0-464C-BF75-624D10CB8B5D}" destId="{B378B0D0-565E-40C7-B882-DD6D95B3ECC8}" srcOrd="3" destOrd="0" presId="urn:microsoft.com/office/officeart/2005/8/layout/hierarchy2"/>
    <dgm:cxn modelId="{D5FB470D-A9B3-4C60-BF29-C2FC68AF6786}" type="presParOf" srcId="{B378B0D0-565E-40C7-B882-DD6D95B3ECC8}" destId="{C0211F4B-B749-46AE-9009-9162A22F8A32}" srcOrd="0" destOrd="0" presId="urn:microsoft.com/office/officeart/2005/8/layout/hierarchy2"/>
    <dgm:cxn modelId="{92CC703C-02BD-4EF0-8DC5-D439AEF6966E}" type="presParOf" srcId="{B378B0D0-565E-40C7-B882-DD6D95B3ECC8}" destId="{99C0C31B-44E2-4FD5-951F-21CCBF81A67F}" srcOrd="1" destOrd="0" presId="urn:microsoft.com/office/officeart/2005/8/layout/hierarchy2"/>
    <dgm:cxn modelId="{5DC6CEC2-50AF-4FA7-B3AA-62F6C267919E}" type="presParOf" srcId="{99C0C31B-44E2-4FD5-951F-21CCBF81A67F}" destId="{DFF1C9A0-81FC-4CBA-90BE-EA2CD85CE7B9}" srcOrd="0" destOrd="0" presId="urn:microsoft.com/office/officeart/2005/8/layout/hierarchy2"/>
    <dgm:cxn modelId="{C9B54EA6-C242-4922-A9BE-52E05E0841AC}" type="presParOf" srcId="{DFF1C9A0-81FC-4CBA-90BE-EA2CD85CE7B9}" destId="{D77BA7CC-37CC-43FF-A3E3-95C6F3441796}" srcOrd="0" destOrd="0" presId="urn:microsoft.com/office/officeart/2005/8/layout/hierarchy2"/>
    <dgm:cxn modelId="{C8B137E1-C61A-4EE2-A23E-95D8AA9D2FCC}" type="presParOf" srcId="{99C0C31B-44E2-4FD5-951F-21CCBF81A67F}" destId="{EE918DB7-BBFE-448E-BDE4-E4291FF776E5}" srcOrd="1" destOrd="0" presId="urn:microsoft.com/office/officeart/2005/8/layout/hierarchy2"/>
    <dgm:cxn modelId="{CE8FC0ED-C572-498A-9AF3-3C60F413E693}" type="presParOf" srcId="{EE918DB7-BBFE-448E-BDE4-E4291FF776E5}" destId="{85321B79-BF1A-4386-89E7-67158822070B}" srcOrd="0" destOrd="0" presId="urn:microsoft.com/office/officeart/2005/8/layout/hierarchy2"/>
    <dgm:cxn modelId="{80AE846C-4B0F-4217-A9C9-C6E2B77BCE3B}" type="presParOf" srcId="{EE918DB7-BBFE-448E-BDE4-E4291FF776E5}" destId="{7862A757-F47B-42A2-B0B4-B318C1B98342}" srcOrd="1" destOrd="0" presId="urn:microsoft.com/office/officeart/2005/8/layout/hierarchy2"/>
    <dgm:cxn modelId="{8ADE6710-1779-4BDE-9BA6-E697CABD8728}" type="presParOf" srcId="{7862A757-F47B-42A2-B0B4-B318C1B98342}" destId="{D27ABF6B-CA4A-4E78-91E9-1547FE24EF5D}" srcOrd="0" destOrd="0" presId="urn:microsoft.com/office/officeart/2005/8/layout/hierarchy2"/>
    <dgm:cxn modelId="{45F2027A-FB80-4E71-8EEB-FD2287C078C8}" type="presParOf" srcId="{D27ABF6B-CA4A-4E78-91E9-1547FE24EF5D}" destId="{1C451B7F-4A3D-4E81-AB45-066CDF38F547}" srcOrd="0" destOrd="0" presId="urn:microsoft.com/office/officeart/2005/8/layout/hierarchy2"/>
    <dgm:cxn modelId="{2B7BD7A3-EFA1-41B6-AA23-7BA75EEF5909}" type="presParOf" srcId="{7862A757-F47B-42A2-B0B4-B318C1B98342}" destId="{726382AC-0237-44ED-9D67-E50566ABADC9}" srcOrd="1" destOrd="0" presId="urn:microsoft.com/office/officeart/2005/8/layout/hierarchy2"/>
    <dgm:cxn modelId="{182F5092-E098-4A94-9369-0724A8ACCDEC}" type="presParOf" srcId="{726382AC-0237-44ED-9D67-E50566ABADC9}" destId="{B40BF9CD-84DA-4928-9768-3BFCAF64417E}" srcOrd="0" destOrd="0" presId="urn:microsoft.com/office/officeart/2005/8/layout/hierarchy2"/>
    <dgm:cxn modelId="{E188EF5E-4A27-45BE-A2A7-4BEE4CB62084}" type="presParOf" srcId="{726382AC-0237-44ED-9D67-E50566ABADC9}" destId="{29A1AE77-72B6-4E44-8012-047E8866AF0C}" srcOrd="1" destOrd="0" presId="urn:microsoft.com/office/officeart/2005/8/layout/hierarchy2"/>
    <dgm:cxn modelId="{710A6064-DC83-4F9C-A331-9F304E50B37C}" type="presParOf" srcId="{99C0C31B-44E2-4FD5-951F-21CCBF81A67F}" destId="{47B634E9-D57A-4C66-9D9A-D3FC336711A7}" srcOrd="2" destOrd="0" presId="urn:microsoft.com/office/officeart/2005/8/layout/hierarchy2"/>
    <dgm:cxn modelId="{81DFDB84-0FA0-47B4-85E8-2528F89E11B5}" type="presParOf" srcId="{47B634E9-D57A-4C66-9D9A-D3FC336711A7}" destId="{E092D3F7-F31D-4005-8A8F-BDCD9DD7484C}" srcOrd="0" destOrd="0" presId="urn:microsoft.com/office/officeart/2005/8/layout/hierarchy2"/>
    <dgm:cxn modelId="{E9FCAAB1-698C-4352-94EE-84EDDC234FB3}" type="presParOf" srcId="{99C0C31B-44E2-4FD5-951F-21CCBF81A67F}" destId="{63FF432D-6F4F-4203-A291-04C5A0E14D3A}" srcOrd="3" destOrd="0" presId="urn:microsoft.com/office/officeart/2005/8/layout/hierarchy2"/>
    <dgm:cxn modelId="{6AC28305-C976-4538-9DA0-4E2669A1354D}" type="presParOf" srcId="{63FF432D-6F4F-4203-A291-04C5A0E14D3A}" destId="{8D8047B5-3433-4551-B58D-CE0FAF59C683}" srcOrd="0" destOrd="0" presId="urn:microsoft.com/office/officeart/2005/8/layout/hierarchy2"/>
    <dgm:cxn modelId="{3518E27C-DE43-4F39-B0D2-A8C75721C1CF}" type="presParOf" srcId="{63FF432D-6F4F-4203-A291-04C5A0E14D3A}" destId="{A49C425A-D6E8-4676-8BA7-A27F200C189B}" srcOrd="1" destOrd="0" presId="urn:microsoft.com/office/officeart/2005/8/layout/hierarchy2"/>
    <dgm:cxn modelId="{B91AE0FA-EDB5-4F17-B108-9C7456D421F1}" type="presParOf" srcId="{A49C425A-D6E8-4676-8BA7-A27F200C189B}" destId="{054B2BF8-A9C2-447A-9B61-967B88AB6B27}" srcOrd="0" destOrd="0" presId="urn:microsoft.com/office/officeart/2005/8/layout/hierarchy2"/>
    <dgm:cxn modelId="{3812A300-B7F6-4930-8D76-05F28D6C3E6A}" type="presParOf" srcId="{054B2BF8-A9C2-447A-9B61-967B88AB6B27}" destId="{FE8E771B-7B50-4705-9F8D-185A1F20C1F9}" srcOrd="0" destOrd="0" presId="urn:microsoft.com/office/officeart/2005/8/layout/hierarchy2"/>
    <dgm:cxn modelId="{24151AB4-E78E-4E3D-AEDF-AFBAD03CA668}" type="presParOf" srcId="{A49C425A-D6E8-4676-8BA7-A27F200C189B}" destId="{51DC9D37-F1EA-45A9-9108-22E9AEF6EF47}" srcOrd="1" destOrd="0" presId="urn:microsoft.com/office/officeart/2005/8/layout/hierarchy2"/>
    <dgm:cxn modelId="{8CD6C53B-DF2D-4BF9-A6F0-FEF28E7B2482}" type="presParOf" srcId="{51DC9D37-F1EA-45A9-9108-22E9AEF6EF47}" destId="{C7153176-D0B8-45DB-A9D3-1B60806DF257}" srcOrd="0" destOrd="0" presId="urn:microsoft.com/office/officeart/2005/8/layout/hierarchy2"/>
    <dgm:cxn modelId="{0C93EF4E-1FD5-4910-806E-C0F85A2911AF}" type="presParOf" srcId="{51DC9D37-F1EA-45A9-9108-22E9AEF6EF47}" destId="{AF586D96-437A-4DE2-A887-B12DF3821EF2}" srcOrd="1" destOrd="0" presId="urn:microsoft.com/office/officeart/2005/8/layout/hierarchy2"/>
    <dgm:cxn modelId="{28A114DC-F00A-427E-9BB4-42216D81CC0C}" type="presParOf" srcId="{AF586D96-437A-4DE2-A887-B12DF3821EF2}" destId="{940AB9C2-21FD-499C-8307-25DD95B50AE2}" srcOrd="0" destOrd="0" presId="urn:microsoft.com/office/officeart/2005/8/layout/hierarchy2"/>
    <dgm:cxn modelId="{0E70DF80-7C9B-4697-A836-4865A17125BF}" type="presParOf" srcId="{940AB9C2-21FD-499C-8307-25DD95B50AE2}" destId="{016698D3-C6C6-4D85-ABEE-B1881ED5784A}" srcOrd="0" destOrd="0" presId="urn:microsoft.com/office/officeart/2005/8/layout/hierarchy2"/>
    <dgm:cxn modelId="{E91BEC80-4272-4679-AAE1-ED8533F67251}" type="presParOf" srcId="{AF586D96-437A-4DE2-A887-B12DF3821EF2}" destId="{331A713E-8432-4D80-AE46-572AB1959001}" srcOrd="1" destOrd="0" presId="urn:microsoft.com/office/officeart/2005/8/layout/hierarchy2"/>
    <dgm:cxn modelId="{00B854CA-2096-4AF5-92D7-C4B38BAAF636}" type="presParOf" srcId="{331A713E-8432-4D80-AE46-572AB1959001}" destId="{DDCD2627-30E9-4802-8D11-08434984393D}" srcOrd="0" destOrd="0" presId="urn:microsoft.com/office/officeart/2005/8/layout/hierarchy2"/>
    <dgm:cxn modelId="{5C65D9F4-D82F-4248-A15F-44F1D5346A4E}" type="presParOf" srcId="{331A713E-8432-4D80-AE46-572AB1959001}" destId="{72DA1616-0899-4980-A495-4F452ED3C9D5}" srcOrd="1" destOrd="0" presId="urn:microsoft.com/office/officeart/2005/8/layout/hierarchy2"/>
    <dgm:cxn modelId="{6AFB91D1-4FE9-4550-9364-C53B2615F08A}" type="presParOf" srcId="{A49C425A-D6E8-4676-8BA7-A27F200C189B}" destId="{D4398083-79B8-4B56-963F-A8540AB85D38}" srcOrd="2" destOrd="0" presId="urn:microsoft.com/office/officeart/2005/8/layout/hierarchy2"/>
    <dgm:cxn modelId="{E9A7E84B-2205-490B-845E-6D0DB2E99E4B}" type="presParOf" srcId="{D4398083-79B8-4B56-963F-A8540AB85D38}" destId="{3EFB0CD6-F483-4B00-8532-83CAA90CAE88}" srcOrd="0" destOrd="0" presId="urn:microsoft.com/office/officeart/2005/8/layout/hierarchy2"/>
    <dgm:cxn modelId="{B501417E-C363-478A-A218-8ACC3FF5CB32}" type="presParOf" srcId="{A49C425A-D6E8-4676-8BA7-A27F200C189B}" destId="{D3DE9D72-9D90-4930-8B77-F733BFE19141}" srcOrd="3" destOrd="0" presId="urn:microsoft.com/office/officeart/2005/8/layout/hierarchy2"/>
    <dgm:cxn modelId="{F9F770C2-BA2A-47DD-9842-2BFAB3B252B1}" type="presParOf" srcId="{D3DE9D72-9D90-4930-8B77-F733BFE19141}" destId="{5626E62E-FD0D-4A2D-8FAE-3BCF8F7C8CEB}" srcOrd="0" destOrd="0" presId="urn:microsoft.com/office/officeart/2005/8/layout/hierarchy2"/>
    <dgm:cxn modelId="{8D6BDF93-0925-488C-B1C9-AA47032F0990}" type="presParOf" srcId="{D3DE9D72-9D90-4930-8B77-F733BFE19141}" destId="{6CF15EF3-3DDC-4E8E-BB2A-DB3642D210C1}" srcOrd="1" destOrd="0" presId="urn:microsoft.com/office/officeart/2005/8/layout/hierarchy2"/>
    <dgm:cxn modelId="{96141E0B-E041-4DF7-B96B-640E22D74FF9}" type="presParOf" srcId="{6CF15EF3-3DDC-4E8E-BB2A-DB3642D210C1}" destId="{96C6A3FA-ED7A-4EF7-B6A6-2D6EE55DE6DC}" srcOrd="0" destOrd="0" presId="urn:microsoft.com/office/officeart/2005/8/layout/hierarchy2"/>
    <dgm:cxn modelId="{6FEB1BC8-90F2-4DA1-911A-913B26C2D8C0}" type="presParOf" srcId="{96C6A3FA-ED7A-4EF7-B6A6-2D6EE55DE6DC}" destId="{9CDCE6A1-0152-4B21-8395-C07336852DA1}" srcOrd="0" destOrd="0" presId="urn:microsoft.com/office/officeart/2005/8/layout/hierarchy2"/>
    <dgm:cxn modelId="{0A730526-CFBB-49D8-A54A-B0253F27F7D5}" type="presParOf" srcId="{6CF15EF3-3DDC-4E8E-BB2A-DB3642D210C1}" destId="{D7B2E074-F492-494A-9A06-7D8C11240E6F}" srcOrd="1" destOrd="0" presId="urn:microsoft.com/office/officeart/2005/8/layout/hierarchy2"/>
    <dgm:cxn modelId="{C44A1F74-7D3A-45C9-AECD-AEEF09294D02}" type="presParOf" srcId="{D7B2E074-F492-494A-9A06-7D8C11240E6F}" destId="{256CEE79-509D-427F-A1B9-61C0111EC151}" srcOrd="0" destOrd="0" presId="urn:microsoft.com/office/officeart/2005/8/layout/hierarchy2"/>
    <dgm:cxn modelId="{3F51C842-3908-4886-9147-D5CC547864F6}" type="presParOf" srcId="{D7B2E074-F492-494A-9A06-7D8C11240E6F}" destId="{9C097C3E-7650-4FE9-9638-9D4F63675B10}" srcOrd="1" destOrd="0" presId="urn:microsoft.com/office/officeart/2005/8/layout/hierarchy2"/>
    <dgm:cxn modelId="{06C3437D-48CE-4D1E-8989-6D3342795F68}" type="presParOf" srcId="{A49C425A-D6E8-4676-8BA7-A27F200C189B}" destId="{9D034823-6519-4C94-AD78-B8438FD394E6}" srcOrd="4" destOrd="0" presId="urn:microsoft.com/office/officeart/2005/8/layout/hierarchy2"/>
    <dgm:cxn modelId="{3783B045-D781-4E0E-AA39-AD1A8E4CA4E5}" type="presParOf" srcId="{9D034823-6519-4C94-AD78-B8438FD394E6}" destId="{FC1B1971-32D6-45B8-BCCF-B142B6844E04}" srcOrd="0" destOrd="0" presId="urn:microsoft.com/office/officeart/2005/8/layout/hierarchy2"/>
    <dgm:cxn modelId="{35F8ACF2-F435-455A-BD74-C589D097D923}" type="presParOf" srcId="{A49C425A-D6E8-4676-8BA7-A27F200C189B}" destId="{069532BC-815E-4625-BEA3-C0BE762C39BB}" srcOrd="5" destOrd="0" presId="urn:microsoft.com/office/officeart/2005/8/layout/hierarchy2"/>
    <dgm:cxn modelId="{AACDB41C-1237-4C05-A748-A82F24387AFE}" type="presParOf" srcId="{069532BC-815E-4625-BEA3-C0BE762C39BB}" destId="{5C5DA1AF-204B-4F9E-AAEC-9248F83A97FC}" srcOrd="0" destOrd="0" presId="urn:microsoft.com/office/officeart/2005/8/layout/hierarchy2"/>
    <dgm:cxn modelId="{1FD7323A-4DB9-4E4B-B63A-ACE109CE197E}" type="presParOf" srcId="{069532BC-815E-4625-BEA3-C0BE762C39BB}" destId="{6FC90D3A-343A-4313-8A5A-F1F948E16640}" srcOrd="1" destOrd="0" presId="urn:microsoft.com/office/officeart/2005/8/layout/hierarchy2"/>
    <dgm:cxn modelId="{77A88840-4C78-4256-9D81-86C5C28E8E56}" type="presParOf" srcId="{99C0C31B-44E2-4FD5-951F-21CCBF81A67F}" destId="{552418C7-9B50-4E65-A641-97AA412C6D3B}" srcOrd="4" destOrd="0" presId="urn:microsoft.com/office/officeart/2005/8/layout/hierarchy2"/>
    <dgm:cxn modelId="{BD791BBE-DA56-43DF-A431-C0B87241166C}" type="presParOf" srcId="{552418C7-9B50-4E65-A641-97AA412C6D3B}" destId="{AAF1B673-2D61-4B3D-8E8B-713D42799473}" srcOrd="0" destOrd="0" presId="urn:microsoft.com/office/officeart/2005/8/layout/hierarchy2"/>
    <dgm:cxn modelId="{DE9A9D02-0972-477E-904C-EB5BC7A9DCBD}" type="presParOf" srcId="{99C0C31B-44E2-4FD5-951F-21CCBF81A67F}" destId="{3027231D-BD6B-4F80-B9A1-5411BC2BB394}" srcOrd="5" destOrd="0" presId="urn:microsoft.com/office/officeart/2005/8/layout/hierarchy2"/>
    <dgm:cxn modelId="{96DC6B28-F19A-4BBB-B635-F4FEA688301F}" type="presParOf" srcId="{3027231D-BD6B-4F80-B9A1-5411BC2BB394}" destId="{DCE76A75-E195-4808-B074-2E27A254C9F3}" srcOrd="0" destOrd="0" presId="urn:microsoft.com/office/officeart/2005/8/layout/hierarchy2"/>
    <dgm:cxn modelId="{E15DC44E-AC23-4B1D-8D67-AE1C11023F96}" type="presParOf" srcId="{3027231D-BD6B-4F80-B9A1-5411BC2BB394}" destId="{A3A34FE1-09AB-4378-B53D-D7B91C291F7F}" srcOrd="1" destOrd="0" presId="urn:microsoft.com/office/officeart/2005/8/layout/hierarchy2"/>
    <dgm:cxn modelId="{A9C8B0B3-0663-4445-8F16-50179672F068}" type="presParOf" srcId="{99C0C31B-44E2-4FD5-951F-21CCBF81A67F}" destId="{17CE4469-515F-404E-BF18-638245E82C3C}" srcOrd="6" destOrd="0" presId="urn:microsoft.com/office/officeart/2005/8/layout/hierarchy2"/>
    <dgm:cxn modelId="{40B500D5-D775-483C-BD33-5C36A222D956}" type="presParOf" srcId="{17CE4469-515F-404E-BF18-638245E82C3C}" destId="{CBAF9045-D9AB-4A7F-83AC-D1BB307CD6E3}" srcOrd="0" destOrd="0" presId="urn:microsoft.com/office/officeart/2005/8/layout/hierarchy2"/>
    <dgm:cxn modelId="{5B16D0A1-3A08-4AFD-A986-50596717C267}" type="presParOf" srcId="{99C0C31B-44E2-4FD5-951F-21CCBF81A67F}" destId="{2FEDF4A1-6E2A-4D98-9F92-ECF0319D0482}" srcOrd="7" destOrd="0" presId="urn:microsoft.com/office/officeart/2005/8/layout/hierarchy2"/>
    <dgm:cxn modelId="{0550534B-84C2-434C-9C44-703B0FE8ACB7}" type="presParOf" srcId="{2FEDF4A1-6E2A-4D98-9F92-ECF0319D0482}" destId="{06E01510-F9F5-4B8B-A7A7-6E504B753B99}" srcOrd="0" destOrd="0" presId="urn:microsoft.com/office/officeart/2005/8/layout/hierarchy2"/>
    <dgm:cxn modelId="{5CEF1FEF-AF61-462A-A6B6-C3BD2F22F59F}" type="presParOf" srcId="{2FEDF4A1-6E2A-4D98-9F92-ECF0319D0482}" destId="{BB9DC05B-2E89-44A2-9081-97A122A8CF08}" srcOrd="1" destOrd="0" presId="urn:microsoft.com/office/officeart/2005/8/layout/hierarchy2"/>
    <dgm:cxn modelId="{B88B81B7-404B-4E1E-9559-8908D9B65F32}" type="presParOf" srcId="{BB9DC05B-2E89-44A2-9081-97A122A8CF08}" destId="{4EB7D6AD-E9E3-44C2-93E0-684628520D1C}" srcOrd="0" destOrd="0" presId="urn:microsoft.com/office/officeart/2005/8/layout/hierarchy2"/>
    <dgm:cxn modelId="{B6646265-40AC-477C-862D-0B1FC1360D5C}" type="presParOf" srcId="{4EB7D6AD-E9E3-44C2-93E0-684628520D1C}" destId="{F93B8BA6-A010-4644-B519-7E95550CC363}" srcOrd="0" destOrd="0" presId="urn:microsoft.com/office/officeart/2005/8/layout/hierarchy2"/>
    <dgm:cxn modelId="{266BA80F-AEC8-45E5-AEF8-38C0F1A882FB}" type="presParOf" srcId="{BB9DC05B-2E89-44A2-9081-97A122A8CF08}" destId="{F05D5B83-79C1-4DEA-B300-04531DCC53F5}" srcOrd="1" destOrd="0" presId="urn:microsoft.com/office/officeart/2005/8/layout/hierarchy2"/>
    <dgm:cxn modelId="{A6E04F45-F98A-4700-B678-41E874662F38}" type="presParOf" srcId="{F05D5B83-79C1-4DEA-B300-04531DCC53F5}" destId="{380ED760-216A-419A-A483-7290F0C8AFF6}" srcOrd="0" destOrd="0" presId="urn:microsoft.com/office/officeart/2005/8/layout/hierarchy2"/>
    <dgm:cxn modelId="{C9BC63E6-2CA6-4BFA-AFD2-7FE525D5B4C8}" type="presParOf" srcId="{F05D5B83-79C1-4DEA-B300-04531DCC53F5}" destId="{1EDB4A91-0462-4D62-99BC-4DA2D0FE9464}" srcOrd="1" destOrd="0" presId="urn:microsoft.com/office/officeart/2005/8/layout/hierarchy2"/>
    <dgm:cxn modelId="{CC5C8BF1-2AE5-4EDB-8A60-4B13BE916D8F}" type="presParOf" srcId="{1EDB4A91-0462-4D62-99BC-4DA2D0FE9464}" destId="{60D677E2-97AA-4394-8E3B-FC34A71C51A5}" srcOrd="0" destOrd="0" presId="urn:microsoft.com/office/officeart/2005/8/layout/hierarchy2"/>
    <dgm:cxn modelId="{499C44B3-CC59-4D1B-BF1F-63F803B49095}" type="presParOf" srcId="{60D677E2-97AA-4394-8E3B-FC34A71C51A5}" destId="{EE6CBDFB-E35C-4F07-9F2E-B36B87B8245F}" srcOrd="0" destOrd="0" presId="urn:microsoft.com/office/officeart/2005/8/layout/hierarchy2"/>
    <dgm:cxn modelId="{E738FC6F-D351-40EA-B834-9DFC0641E09D}" type="presParOf" srcId="{1EDB4A91-0462-4D62-99BC-4DA2D0FE9464}" destId="{31AF6B31-84EF-4BB2-BA37-33A79E31E437}" srcOrd="1" destOrd="0" presId="urn:microsoft.com/office/officeart/2005/8/layout/hierarchy2"/>
    <dgm:cxn modelId="{FCEA6BC7-7AC4-41D3-9B31-AE5B92E50C55}" type="presParOf" srcId="{31AF6B31-84EF-4BB2-BA37-33A79E31E437}" destId="{A7F1A9F5-D917-4546-8899-358484C37D37}" srcOrd="0" destOrd="0" presId="urn:microsoft.com/office/officeart/2005/8/layout/hierarchy2"/>
    <dgm:cxn modelId="{B69D2E85-5AA5-482B-B56C-0DCB84CDF7BC}" type="presParOf" srcId="{31AF6B31-84EF-4BB2-BA37-33A79E31E437}" destId="{D0F96376-C299-4246-AC4B-D7E4EDCD3D20}" srcOrd="1" destOrd="0" presId="urn:microsoft.com/office/officeart/2005/8/layout/hierarchy2"/>
    <dgm:cxn modelId="{2BD0E7AC-D41A-4F09-BB35-31221326C57D}" type="presParOf" srcId="{BB9DC05B-2E89-44A2-9081-97A122A8CF08}" destId="{AE9FB20F-F9F3-41AD-9C81-D36BEB230CF1}" srcOrd="2" destOrd="0" presId="urn:microsoft.com/office/officeart/2005/8/layout/hierarchy2"/>
    <dgm:cxn modelId="{9736E388-7FD3-4E21-B5EC-F68BF69A4C40}" type="presParOf" srcId="{AE9FB20F-F9F3-41AD-9C81-D36BEB230CF1}" destId="{7D457BA6-2950-4B90-8C34-58A51CFF4D60}" srcOrd="0" destOrd="0" presId="urn:microsoft.com/office/officeart/2005/8/layout/hierarchy2"/>
    <dgm:cxn modelId="{C3109428-ECB8-409A-95FB-0788E5FF4B1F}" type="presParOf" srcId="{BB9DC05B-2E89-44A2-9081-97A122A8CF08}" destId="{DDADCD42-97F2-4BD2-B946-3C0E6DC7BEC0}" srcOrd="3" destOrd="0" presId="urn:microsoft.com/office/officeart/2005/8/layout/hierarchy2"/>
    <dgm:cxn modelId="{C5B1BBB7-6A77-4FEF-9D80-C12DE0BEBCA4}" type="presParOf" srcId="{DDADCD42-97F2-4BD2-B946-3C0E6DC7BEC0}" destId="{6BFFF73A-A254-433C-9F1B-381093D955C1}" srcOrd="0" destOrd="0" presId="urn:microsoft.com/office/officeart/2005/8/layout/hierarchy2"/>
    <dgm:cxn modelId="{289D3920-0178-4C94-9395-2A4F848436A8}" type="presParOf" srcId="{DDADCD42-97F2-4BD2-B946-3C0E6DC7BEC0}" destId="{3C50E288-B883-4299-A008-7DCE452A6E45}" srcOrd="1" destOrd="0" presId="urn:microsoft.com/office/officeart/2005/8/layout/hierarchy2"/>
    <dgm:cxn modelId="{6EA64842-16B0-41B4-AB9C-D6BB2A67A9F2}" type="presParOf" srcId="{3C50E288-B883-4299-A008-7DCE452A6E45}" destId="{CC324130-CAE0-4BC0-BE35-FFEAB1919B57}" srcOrd="0" destOrd="0" presId="urn:microsoft.com/office/officeart/2005/8/layout/hierarchy2"/>
    <dgm:cxn modelId="{2A318E0F-3FC4-4409-B6CB-059A9BC2E402}" type="presParOf" srcId="{CC324130-CAE0-4BC0-BE35-FFEAB1919B57}" destId="{D3CF361A-D476-43B0-9851-545E88746081}" srcOrd="0" destOrd="0" presId="urn:microsoft.com/office/officeart/2005/8/layout/hierarchy2"/>
    <dgm:cxn modelId="{7E6A9415-C9E2-48AC-802F-A7EA2B8BE4BF}" type="presParOf" srcId="{3C50E288-B883-4299-A008-7DCE452A6E45}" destId="{D8772D7E-ECA4-46FC-A0D8-741121AFD443}" srcOrd="1" destOrd="0" presId="urn:microsoft.com/office/officeart/2005/8/layout/hierarchy2"/>
    <dgm:cxn modelId="{A880F1C6-9BA1-408E-9696-161C1EFF11E8}" type="presParOf" srcId="{D8772D7E-ECA4-46FC-A0D8-741121AFD443}" destId="{910784A9-C76E-4EDC-8AB7-171CA4EA7A68}" srcOrd="0" destOrd="0" presId="urn:microsoft.com/office/officeart/2005/8/layout/hierarchy2"/>
    <dgm:cxn modelId="{1DF08CF8-F0B5-4BCB-AD96-43A35F53C0C3}" type="presParOf" srcId="{D8772D7E-ECA4-46FC-A0D8-741121AFD443}" destId="{8E88529F-A49B-4E2E-B3EF-69B10D2536F4}" srcOrd="1" destOrd="0" presId="urn:microsoft.com/office/officeart/2005/8/layout/hierarchy2"/>
    <dgm:cxn modelId="{FE2A25C4-5FE3-4B57-9163-C364B017B6AF}" type="presParOf" srcId="{3C50E288-B883-4299-A008-7DCE452A6E45}" destId="{BE45CAAC-6810-42D6-81DD-F77AB7C3D28B}" srcOrd="2" destOrd="0" presId="urn:microsoft.com/office/officeart/2005/8/layout/hierarchy2"/>
    <dgm:cxn modelId="{ACB661AF-75F8-4EBE-BA58-C278754892B0}" type="presParOf" srcId="{BE45CAAC-6810-42D6-81DD-F77AB7C3D28B}" destId="{FF33DA6C-A74A-477B-BCFF-B0DB70F0E93E}" srcOrd="0" destOrd="0" presId="urn:microsoft.com/office/officeart/2005/8/layout/hierarchy2"/>
    <dgm:cxn modelId="{D36AA0F7-DC50-4C41-8E12-C913166CA2F4}" type="presParOf" srcId="{3C50E288-B883-4299-A008-7DCE452A6E45}" destId="{EE6FE050-769B-4A88-A89B-41285E3A2B86}" srcOrd="3" destOrd="0" presId="urn:microsoft.com/office/officeart/2005/8/layout/hierarchy2"/>
    <dgm:cxn modelId="{A95716E4-96F3-490C-A00A-AA9E591B8223}" type="presParOf" srcId="{EE6FE050-769B-4A88-A89B-41285E3A2B86}" destId="{270E3DF6-2125-4D04-AC58-A88B95CD3A5B}" srcOrd="0" destOrd="0" presId="urn:microsoft.com/office/officeart/2005/8/layout/hierarchy2"/>
    <dgm:cxn modelId="{8E071B81-3509-4962-A15A-8DBF36A76F2C}" type="presParOf" srcId="{EE6FE050-769B-4A88-A89B-41285E3A2B86}" destId="{3C4086F2-8440-47D0-875F-60694840C8EB}" srcOrd="1" destOrd="0" presId="urn:microsoft.com/office/officeart/2005/8/layout/hierarchy2"/>
    <dgm:cxn modelId="{CCF32144-7A87-47A0-90DD-EFA8747BF983}" type="presParOf" srcId="{B81516F7-11E0-464C-BF75-624D10CB8B5D}" destId="{FFF37FAE-49B3-45B4-A143-1A0A3A3C1F37}" srcOrd="4" destOrd="0" presId="urn:microsoft.com/office/officeart/2005/8/layout/hierarchy2"/>
    <dgm:cxn modelId="{F12CDD07-18E9-4F9B-A252-AB5D9D373933}" type="presParOf" srcId="{FFF37FAE-49B3-45B4-A143-1A0A3A3C1F37}" destId="{A5AB419C-DA5F-4CCB-9726-FC1AF5C3FCD5}" srcOrd="0" destOrd="0" presId="urn:microsoft.com/office/officeart/2005/8/layout/hierarchy2"/>
    <dgm:cxn modelId="{DD5EC7E0-B190-4E3A-8F10-C73FF42327C4}" type="presParOf" srcId="{B81516F7-11E0-464C-BF75-624D10CB8B5D}" destId="{41D2C70C-780C-4599-A8B3-AEAC0A73FC2D}" srcOrd="5" destOrd="0" presId="urn:microsoft.com/office/officeart/2005/8/layout/hierarchy2"/>
    <dgm:cxn modelId="{A36D2D82-E097-4F19-B9CD-1AB347A49FEF}" type="presParOf" srcId="{41D2C70C-780C-4599-A8B3-AEAC0A73FC2D}" destId="{9BB19F3D-8395-4911-AF04-6EAB09A8B856}" srcOrd="0" destOrd="0" presId="urn:microsoft.com/office/officeart/2005/8/layout/hierarchy2"/>
    <dgm:cxn modelId="{29DDB57B-A783-40CB-9D85-0A487A97E756}" type="presParOf" srcId="{41D2C70C-780C-4599-A8B3-AEAC0A73FC2D}" destId="{1F3E3D5C-CE85-4ECA-9A1B-104FC1CD2E4C}" srcOrd="1" destOrd="0" presId="urn:microsoft.com/office/officeart/2005/8/layout/hierarchy2"/>
    <dgm:cxn modelId="{1D94CEB5-0E19-4291-90CB-FDB198B7CC7D}" type="presParOf" srcId="{1F3E3D5C-CE85-4ECA-9A1B-104FC1CD2E4C}" destId="{F2E32E77-28B5-46E0-A89F-879ED475FFA1}" srcOrd="0" destOrd="0" presId="urn:microsoft.com/office/officeart/2005/8/layout/hierarchy2"/>
    <dgm:cxn modelId="{DDEA67B2-7AE6-44DF-89DE-971DF5255371}" type="presParOf" srcId="{F2E32E77-28B5-46E0-A89F-879ED475FFA1}" destId="{F554274D-EFF6-4A82-9987-F8B334762B97}" srcOrd="0" destOrd="0" presId="urn:microsoft.com/office/officeart/2005/8/layout/hierarchy2"/>
    <dgm:cxn modelId="{F0064341-C094-480A-80E4-9E89992E3EBC}" type="presParOf" srcId="{1F3E3D5C-CE85-4ECA-9A1B-104FC1CD2E4C}" destId="{D52026E9-76C7-4C65-A8C5-55A515869C07}" srcOrd="1" destOrd="0" presId="urn:microsoft.com/office/officeart/2005/8/layout/hierarchy2"/>
    <dgm:cxn modelId="{F62866F8-F6A6-4C27-9139-FD8B8537A24F}" type="presParOf" srcId="{D52026E9-76C7-4C65-A8C5-55A515869C07}" destId="{F1C110F3-87CE-4435-A671-7163F6B17030}" srcOrd="0" destOrd="0" presId="urn:microsoft.com/office/officeart/2005/8/layout/hierarchy2"/>
    <dgm:cxn modelId="{A837C997-01C7-4A99-9EAC-C740D802D335}" type="presParOf" srcId="{D52026E9-76C7-4C65-A8C5-55A515869C07}" destId="{F2F59F53-A8FC-4AB1-8F74-A9E1FD8E673E}" srcOrd="1" destOrd="0" presId="urn:microsoft.com/office/officeart/2005/8/layout/hierarchy2"/>
    <dgm:cxn modelId="{B07B57B9-9F3B-417D-8CDE-2D3E33D5B689}" type="presParOf" srcId="{B81516F7-11E0-464C-BF75-624D10CB8B5D}" destId="{83CDEE75-9687-4CB0-ACCC-139C536AD392}" srcOrd="6" destOrd="0" presId="urn:microsoft.com/office/officeart/2005/8/layout/hierarchy2"/>
    <dgm:cxn modelId="{B490A6B9-6A89-4104-8B4F-8FCD68E12939}" type="presParOf" srcId="{83CDEE75-9687-4CB0-ACCC-139C536AD392}" destId="{C2CF6007-C672-43F2-BCEA-06BFCAD549D1}" srcOrd="0" destOrd="0" presId="urn:microsoft.com/office/officeart/2005/8/layout/hierarchy2"/>
    <dgm:cxn modelId="{BA6A806A-67A5-42AA-A21B-9A2AF40CB8DA}" type="presParOf" srcId="{B81516F7-11E0-464C-BF75-624D10CB8B5D}" destId="{0D8F25E7-CD72-458C-932B-0274DDC41220}" srcOrd="7" destOrd="0" presId="urn:microsoft.com/office/officeart/2005/8/layout/hierarchy2"/>
    <dgm:cxn modelId="{F98193C6-A90C-4A4E-ADCC-667E2EEC8743}" type="presParOf" srcId="{0D8F25E7-CD72-458C-932B-0274DDC41220}" destId="{17FA9329-109D-44D2-8744-D3326E269283}" srcOrd="0" destOrd="0" presId="urn:microsoft.com/office/officeart/2005/8/layout/hierarchy2"/>
    <dgm:cxn modelId="{F87C2ECF-C4B0-4F82-B0AC-0DF3C1B3D878}" type="presParOf" srcId="{0D8F25E7-CD72-458C-932B-0274DDC41220}" destId="{011B69F3-5809-4902-A956-7F4E5EF95AC3}" srcOrd="1" destOrd="0" presId="urn:microsoft.com/office/officeart/2005/8/layout/hierarchy2"/>
    <dgm:cxn modelId="{24FE3F0B-49A5-4188-B50F-177071FA8B91}" type="presParOf" srcId="{011B69F3-5809-4902-A956-7F4E5EF95AC3}" destId="{EF943A2D-6AF8-44A3-92CF-3267ECB72B44}" srcOrd="0" destOrd="0" presId="urn:microsoft.com/office/officeart/2005/8/layout/hierarchy2"/>
    <dgm:cxn modelId="{E5D99D15-5DDC-429B-AC1E-0051196AA271}" type="presParOf" srcId="{EF943A2D-6AF8-44A3-92CF-3267ECB72B44}" destId="{AE1FC780-96A5-47B3-B0A9-9F915201B16C}" srcOrd="0" destOrd="0" presId="urn:microsoft.com/office/officeart/2005/8/layout/hierarchy2"/>
    <dgm:cxn modelId="{5DB3943D-C1CD-4998-B7F1-77D2463D0498}" type="presParOf" srcId="{011B69F3-5809-4902-A956-7F4E5EF95AC3}" destId="{7EA91B0B-5B5A-4124-A91F-6B828E99703F}" srcOrd="1" destOrd="0" presId="urn:microsoft.com/office/officeart/2005/8/layout/hierarchy2"/>
    <dgm:cxn modelId="{C9387D7D-E537-4023-A723-EFA19B8829DF}" type="presParOf" srcId="{7EA91B0B-5B5A-4124-A91F-6B828E99703F}" destId="{E469CDB1-2353-423F-A4FB-03416CCF4881}" srcOrd="0" destOrd="0" presId="urn:microsoft.com/office/officeart/2005/8/layout/hierarchy2"/>
    <dgm:cxn modelId="{E17652E0-A74D-4F14-98A5-11DCDFC79461}" type="presParOf" srcId="{7EA91B0B-5B5A-4124-A91F-6B828E99703F}" destId="{534C9445-88FC-409B-A120-050392AA110F}" srcOrd="1" destOrd="0" presId="urn:microsoft.com/office/officeart/2005/8/layout/hierarchy2"/>
    <dgm:cxn modelId="{D7BBA723-EDEE-48B9-8DA3-C69134FCBB9A}" type="presParOf" srcId="{011B69F3-5809-4902-A956-7F4E5EF95AC3}" destId="{EB22636A-1B0C-4DD1-A35D-F2448A935A40}" srcOrd="2" destOrd="0" presId="urn:microsoft.com/office/officeart/2005/8/layout/hierarchy2"/>
    <dgm:cxn modelId="{9561BD45-3960-45AF-8D40-17352BB052BA}" type="presParOf" srcId="{EB22636A-1B0C-4DD1-A35D-F2448A935A40}" destId="{508E7C85-970C-4E39-864E-B342E8BC75D5}" srcOrd="0" destOrd="0" presId="urn:microsoft.com/office/officeart/2005/8/layout/hierarchy2"/>
    <dgm:cxn modelId="{65A58573-9B24-405D-A758-DC9678192AFB}" type="presParOf" srcId="{011B69F3-5809-4902-A956-7F4E5EF95AC3}" destId="{84DE14AB-F3CB-408A-8F8A-47E3BAFB5E22}" srcOrd="3" destOrd="0" presId="urn:microsoft.com/office/officeart/2005/8/layout/hierarchy2"/>
    <dgm:cxn modelId="{2F7ABFC3-4FBD-4646-AADC-5F21C980482D}" type="presParOf" srcId="{84DE14AB-F3CB-408A-8F8A-47E3BAFB5E22}" destId="{AA4925B3-549C-40F1-9C90-6CEBE063155D}" srcOrd="0" destOrd="0" presId="urn:microsoft.com/office/officeart/2005/8/layout/hierarchy2"/>
    <dgm:cxn modelId="{677532AE-3696-4A8F-AFBD-1638CB3F7B47}" type="presParOf" srcId="{84DE14AB-F3CB-408A-8F8A-47E3BAFB5E22}" destId="{0CC40EC8-C4B3-4B09-AC35-89CAECB2FFB2}" srcOrd="1" destOrd="0" presId="urn:microsoft.com/office/officeart/2005/8/layout/hierarchy2"/>
    <dgm:cxn modelId="{BFB7690D-9019-4CD7-91E3-726AD3659634}" type="presParOf" srcId="{0CC40EC8-C4B3-4B09-AC35-89CAECB2FFB2}" destId="{110EDE00-1C83-4956-8F4D-15B202307B6B}" srcOrd="0" destOrd="0" presId="urn:microsoft.com/office/officeart/2005/8/layout/hierarchy2"/>
    <dgm:cxn modelId="{E3429211-1A52-4834-950A-B4EF71A2D6F5}" type="presParOf" srcId="{110EDE00-1C83-4956-8F4D-15B202307B6B}" destId="{9BFE9A4D-9F99-4583-B82B-65A0203DE156}" srcOrd="0" destOrd="0" presId="urn:microsoft.com/office/officeart/2005/8/layout/hierarchy2"/>
    <dgm:cxn modelId="{3DD4D874-F011-4AD6-9342-1886EBFEFCEB}" type="presParOf" srcId="{0CC40EC8-C4B3-4B09-AC35-89CAECB2FFB2}" destId="{8A4FA3E9-29F9-4959-BF93-B6C0B0386DDE}" srcOrd="1" destOrd="0" presId="urn:microsoft.com/office/officeart/2005/8/layout/hierarchy2"/>
    <dgm:cxn modelId="{1C5A722E-2F27-4358-A0FF-28B8586F89A4}" type="presParOf" srcId="{8A4FA3E9-29F9-4959-BF93-B6C0B0386DDE}" destId="{02B7E36E-18DB-4925-8DFF-EB7EB4862DB0}" srcOrd="0" destOrd="0" presId="urn:microsoft.com/office/officeart/2005/8/layout/hierarchy2"/>
    <dgm:cxn modelId="{4432528D-DCF3-48FD-A10E-205B1D230B50}" type="presParOf" srcId="{8A4FA3E9-29F9-4959-BF93-B6C0B0386DDE}" destId="{8E423EFA-F6E3-4264-B666-76DE7D0B2166}" srcOrd="1" destOrd="0" presId="urn:microsoft.com/office/officeart/2005/8/layout/hierarchy2"/>
    <dgm:cxn modelId="{DB841ED6-9C36-434E-8762-66CD51A4B1EA}" type="presParOf" srcId="{8E423EFA-F6E3-4264-B666-76DE7D0B2166}" destId="{9BCF5A7F-1021-4D3A-8AD5-0B5AE61B3DAE}" srcOrd="0" destOrd="0" presId="urn:microsoft.com/office/officeart/2005/8/layout/hierarchy2"/>
    <dgm:cxn modelId="{B3ABBE07-3F4D-43D9-BBB4-0900441CF14C}" type="presParOf" srcId="{9BCF5A7F-1021-4D3A-8AD5-0B5AE61B3DAE}" destId="{FE901220-C65F-4B0A-BBF5-16361A8E1620}" srcOrd="0" destOrd="0" presId="urn:microsoft.com/office/officeart/2005/8/layout/hierarchy2"/>
    <dgm:cxn modelId="{67B1BA1B-FB62-4299-B60A-9743E70BE457}" type="presParOf" srcId="{8E423EFA-F6E3-4264-B666-76DE7D0B2166}" destId="{5D7FED53-D7C6-4345-B61D-0E5DA9564138}" srcOrd="1" destOrd="0" presId="urn:microsoft.com/office/officeart/2005/8/layout/hierarchy2"/>
    <dgm:cxn modelId="{1868F4AD-DAF3-41CD-9B9A-B529397AD73E}" type="presParOf" srcId="{5D7FED53-D7C6-4345-B61D-0E5DA9564138}" destId="{E396B86F-C124-40A6-BAB7-310007ED6C41}" srcOrd="0" destOrd="0" presId="urn:microsoft.com/office/officeart/2005/8/layout/hierarchy2"/>
    <dgm:cxn modelId="{7AE0AE06-F9A2-48B3-B366-911CAB65EB47}" type="presParOf" srcId="{5D7FED53-D7C6-4345-B61D-0E5DA9564138}" destId="{D224928B-515E-4942-8F9F-AB7FC4E37D47}" srcOrd="1" destOrd="0" presId="urn:microsoft.com/office/officeart/2005/8/layout/hierarchy2"/>
    <dgm:cxn modelId="{B082B803-3B1C-458F-8768-9990D4F533E6}" type="presParOf" srcId="{011B69F3-5809-4902-A956-7F4E5EF95AC3}" destId="{C05989B3-20AC-4515-88AF-B47E29D62BAC}" srcOrd="4" destOrd="0" presId="urn:microsoft.com/office/officeart/2005/8/layout/hierarchy2"/>
    <dgm:cxn modelId="{2FBD768F-CAD7-49E8-A1D5-D836FE63B409}" type="presParOf" srcId="{C05989B3-20AC-4515-88AF-B47E29D62BAC}" destId="{47A29496-D77D-467E-9AB6-AD4F8CEA237A}" srcOrd="0" destOrd="0" presId="urn:microsoft.com/office/officeart/2005/8/layout/hierarchy2"/>
    <dgm:cxn modelId="{B2643BCA-E033-40BD-B50B-0F36CF8A4EDD}" type="presParOf" srcId="{011B69F3-5809-4902-A956-7F4E5EF95AC3}" destId="{F26CDCED-7243-41C9-815D-54A53C1CF8AA}" srcOrd="5" destOrd="0" presId="urn:microsoft.com/office/officeart/2005/8/layout/hierarchy2"/>
    <dgm:cxn modelId="{EB9F4802-FF28-430B-86B6-D47EC55DEF03}" type="presParOf" srcId="{F26CDCED-7243-41C9-815D-54A53C1CF8AA}" destId="{E4F9171E-BB36-4F9C-B349-025DBF8EC188}" srcOrd="0" destOrd="0" presId="urn:microsoft.com/office/officeart/2005/8/layout/hierarchy2"/>
    <dgm:cxn modelId="{DC4B70BE-37F7-47E6-A539-A7EF5121DF4A}" type="presParOf" srcId="{F26CDCED-7243-41C9-815D-54A53C1CF8AA}" destId="{9FEC3EFB-4CE3-47AF-9FAF-D4DBE54C5168}" srcOrd="1" destOrd="0" presId="urn:microsoft.com/office/officeart/2005/8/layout/hierarchy2"/>
    <dgm:cxn modelId="{70EE9465-3337-4B5E-B893-E9EFB260476E}" type="presParOf" srcId="{9FEC3EFB-4CE3-47AF-9FAF-D4DBE54C5168}" destId="{E40DAC11-E5F1-4513-BDD7-1817A006C8DA}" srcOrd="0" destOrd="0" presId="urn:microsoft.com/office/officeart/2005/8/layout/hierarchy2"/>
    <dgm:cxn modelId="{9B2BCC1D-7CA8-4A51-BA16-217EBE3CA436}" type="presParOf" srcId="{E40DAC11-E5F1-4513-BDD7-1817A006C8DA}" destId="{A640990D-6434-42EE-B3A7-F27B5FADA251}" srcOrd="0" destOrd="0" presId="urn:microsoft.com/office/officeart/2005/8/layout/hierarchy2"/>
    <dgm:cxn modelId="{B3B7C3F4-7FFE-45D7-9693-DDDD3F779D83}" type="presParOf" srcId="{9FEC3EFB-4CE3-47AF-9FAF-D4DBE54C5168}" destId="{B14094BD-EE24-4810-B063-CC2FEC22AB32}" srcOrd="1" destOrd="0" presId="urn:microsoft.com/office/officeart/2005/8/layout/hierarchy2"/>
    <dgm:cxn modelId="{3F77308F-FB4B-4AF5-848A-08E70D658E8B}" type="presParOf" srcId="{B14094BD-EE24-4810-B063-CC2FEC22AB32}" destId="{903956BD-DDF2-420A-A940-5DA332FC3D99}" srcOrd="0" destOrd="0" presId="urn:microsoft.com/office/officeart/2005/8/layout/hierarchy2"/>
    <dgm:cxn modelId="{54AC24EC-759D-4EAB-A79E-B016F9D3F1BF}" type="presParOf" srcId="{B14094BD-EE24-4810-B063-CC2FEC22AB32}" destId="{CE116E34-53BE-4E22-994A-E72FE3DAB733}" srcOrd="1" destOrd="0" presId="urn:microsoft.com/office/officeart/2005/8/layout/hierarchy2"/>
    <dgm:cxn modelId="{63E647DD-B2D3-452A-88BC-D64EA273294F}" type="presParOf" srcId="{9FEC3EFB-4CE3-47AF-9FAF-D4DBE54C5168}" destId="{34C68219-5E55-4506-A969-B143F890882F}" srcOrd="2" destOrd="0" presId="urn:microsoft.com/office/officeart/2005/8/layout/hierarchy2"/>
    <dgm:cxn modelId="{F8C62B5B-93FF-4099-9986-E88075E740B3}" type="presParOf" srcId="{34C68219-5E55-4506-A969-B143F890882F}" destId="{2EE1FEAF-1B5B-44D5-875A-CA9636339B62}" srcOrd="0" destOrd="0" presId="urn:microsoft.com/office/officeart/2005/8/layout/hierarchy2"/>
    <dgm:cxn modelId="{F5C29432-E587-4F7A-8AC6-FDC62A7613C6}" type="presParOf" srcId="{9FEC3EFB-4CE3-47AF-9FAF-D4DBE54C5168}" destId="{1EF3D22A-3072-4EDC-90CB-195906B48C16}" srcOrd="3" destOrd="0" presId="urn:microsoft.com/office/officeart/2005/8/layout/hierarchy2"/>
    <dgm:cxn modelId="{E02DC2D0-1DCB-4DCC-93EC-C1370EC8C06F}" type="presParOf" srcId="{1EF3D22A-3072-4EDC-90CB-195906B48C16}" destId="{9419906C-B237-45D9-AB25-974BFD0D8EEF}" srcOrd="0" destOrd="0" presId="urn:microsoft.com/office/officeart/2005/8/layout/hierarchy2"/>
    <dgm:cxn modelId="{8DDB2323-BED8-4118-94E5-F737A9AA940F}" type="presParOf" srcId="{1EF3D22A-3072-4EDC-90CB-195906B48C16}" destId="{0A3A3D29-55ED-44E1-9FB2-B5FBD0F2F116}" srcOrd="1" destOrd="0" presId="urn:microsoft.com/office/officeart/2005/8/layout/hierarchy2"/>
    <dgm:cxn modelId="{F614B8D9-21D7-4C11-96BA-993446437D7D}" type="presParOf" srcId="{011B69F3-5809-4902-A956-7F4E5EF95AC3}" destId="{52180EE3-AF1D-45AF-B2FE-BA863CF6566D}" srcOrd="6" destOrd="0" presId="urn:microsoft.com/office/officeart/2005/8/layout/hierarchy2"/>
    <dgm:cxn modelId="{17068F99-7E53-4EA1-99EE-FE2C631622F3}" type="presParOf" srcId="{52180EE3-AF1D-45AF-B2FE-BA863CF6566D}" destId="{72078878-4B6B-4D15-BACC-5A5379A083CF}" srcOrd="0" destOrd="0" presId="urn:microsoft.com/office/officeart/2005/8/layout/hierarchy2"/>
    <dgm:cxn modelId="{79F52ADE-024F-4988-AF6A-0B15949CCCC3}" type="presParOf" srcId="{011B69F3-5809-4902-A956-7F4E5EF95AC3}" destId="{3AE37E0D-B10B-49C9-9E27-01F53B77625B}" srcOrd="7" destOrd="0" presId="urn:microsoft.com/office/officeart/2005/8/layout/hierarchy2"/>
    <dgm:cxn modelId="{07F01697-F089-413A-81EA-3FE8D12FDB96}" type="presParOf" srcId="{3AE37E0D-B10B-49C9-9E27-01F53B77625B}" destId="{CD2BC7EF-4F5A-4240-8F72-C918E642EF61}" srcOrd="0" destOrd="0" presId="urn:microsoft.com/office/officeart/2005/8/layout/hierarchy2"/>
    <dgm:cxn modelId="{4DA2E978-3911-4CBE-B88D-B68A3B85AE46}" type="presParOf" srcId="{3AE37E0D-B10B-49C9-9E27-01F53B77625B}" destId="{97415AE7-2EDC-4D15-9793-CB4F5ADC78F3}" srcOrd="1" destOrd="0" presId="urn:microsoft.com/office/officeart/2005/8/layout/hierarchy2"/>
    <dgm:cxn modelId="{74C2EC28-983E-4BA4-AD40-C3B2B9A49C95}" type="presParOf" srcId="{97415AE7-2EDC-4D15-9793-CB4F5ADC78F3}" destId="{81E11001-BBED-4C56-AAE8-3EAD9E63FBA7}" srcOrd="0" destOrd="0" presId="urn:microsoft.com/office/officeart/2005/8/layout/hierarchy2"/>
    <dgm:cxn modelId="{2C7FE3B3-C5C9-40F4-9437-5084CA91CB6C}" type="presParOf" srcId="{81E11001-BBED-4C56-AAE8-3EAD9E63FBA7}" destId="{06DA4FA1-C7D5-408B-9E1A-1493FAA19527}" srcOrd="0" destOrd="0" presId="urn:microsoft.com/office/officeart/2005/8/layout/hierarchy2"/>
    <dgm:cxn modelId="{97F3EE21-4116-46D4-9C78-31469B750A7A}" type="presParOf" srcId="{97415AE7-2EDC-4D15-9793-CB4F5ADC78F3}" destId="{C6E9CDE2-2B2B-4789-9410-B3475DCB3FE3}" srcOrd="1" destOrd="0" presId="urn:microsoft.com/office/officeart/2005/8/layout/hierarchy2"/>
    <dgm:cxn modelId="{6737EE50-17B5-4C48-A3DC-25D089339279}" type="presParOf" srcId="{C6E9CDE2-2B2B-4789-9410-B3475DCB3FE3}" destId="{0AEC0CD9-AD53-45D0-8317-27BB1E66C7D1}" srcOrd="0" destOrd="0" presId="urn:microsoft.com/office/officeart/2005/8/layout/hierarchy2"/>
    <dgm:cxn modelId="{8F7615C4-0C08-4863-A283-E223A332D8DF}" type="presParOf" srcId="{C6E9CDE2-2B2B-4789-9410-B3475DCB3FE3}" destId="{0CDFF988-A59D-47B4-8C67-6EA9A4D121B4}" srcOrd="1" destOrd="0" presId="urn:microsoft.com/office/officeart/2005/8/layout/hierarchy2"/>
    <dgm:cxn modelId="{531676D2-1EB0-46D7-BA2C-FDB06CA5F314}" type="presParOf" srcId="{B81516F7-11E0-464C-BF75-624D10CB8B5D}" destId="{227D6CF9-9BF8-4EB2-94F1-AD9F5B27B37A}" srcOrd="8" destOrd="0" presId="urn:microsoft.com/office/officeart/2005/8/layout/hierarchy2"/>
    <dgm:cxn modelId="{CFFE4271-C630-47EA-9D1F-82A04C6D0F3D}" type="presParOf" srcId="{227D6CF9-9BF8-4EB2-94F1-AD9F5B27B37A}" destId="{6F6BF728-4F59-45F6-A8D3-9B4C3894DC7B}" srcOrd="0" destOrd="0" presId="urn:microsoft.com/office/officeart/2005/8/layout/hierarchy2"/>
    <dgm:cxn modelId="{62EC610E-5B6D-4226-A546-AD4FB82DF73F}" type="presParOf" srcId="{B81516F7-11E0-464C-BF75-624D10CB8B5D}" destId="{3D376F58-ADF9-40E0-999E-241FFEBDCCED}" srcOrd="9" destOrd="0" presId="urn:microsoft.com/office/officeart/2005/8/layout/hierarchy2"/>
    <dgm:cxn modelId="{D557FD2A-F6B8-4707-A835-6F32431D19AA}" type="presParOf" srcId="{3D376F58-ADF9-40E0-999E-241FFEBDCCED}" destId="{31FC0C46-5F33-4EB3-9549-FB7A2E1A0120}" srcOrd="0" destOrd="0" presId="urn:microsoft.com/office/officeart/2005/8/layout/hierarchy2"/>
    <dgm:cxn modelId="{6D83833B-32CA-42FE-B04C-8FCFFB05D32C}" type="presParOf" srcId="{3D376F58-ADF9-40E0-999E-241FFEBDCCED}" destId="{BA8425E3-4874-4ACD-8BFF-4E1F805F5937}" srcOrd="1" destOrd="0" presId="urn:microsoft.com/office/officeart/2005/8/layout/hierarchy2"/>
    <dgm:cxn modelId="{52CC1A84-AAEC-4DDE-B50D-27151627BD37}" type="presParOf" srcId="{BA8425E3-4874-4ACD-8BFF-4E1F805F5937}" destId="{A0AA51CF-59F4-4CA6-8DB8-5095E182060F}" srcOrd="0" destOrd="0" presId="urn:microsoft.com/office/officeart/2005/8/layout/hierarchy2"/>
    <dgm:cxn modelId="{14F2BF7D-595E-44A9-B221-D1482DB0390E}" type="presParOf" srcId="{A0AA51CF-59F4-4CA6-8DB8-5095E182060F}" destId="{E4188183-2614-4F1F-A009-57F956930964}" srcOrd="0" destOrd="0" presId="urn:microsoft.com/office/officeart/2005/8/layout/hierarchy2"/>
    <dgm:cxn modelId="{E83B3FED-3CC7-4555-82C3-918BC604A19A}" type="presParOf" srcId="{BA8425E3-4874-4ACD-8BFF-4E1F805F5937}" destId="{15D57E59-7D5B-4129-9E38-73B9C7B6A148}" srcOrd="1" destOrd="0" presId="urn:microsoft.com/office/officeart/2005/8/layout/hierarchy2"/>
    <dgm:cxn modelId="{9A733439-7333-4D3A-8336-072195A7826C}" type="presParOf" srcId="{15D57E59-7D5B-4129-9E38-73B9C7B6A148}" destId="{8CE4BFF6-EC7E-4131-A963-71B8188AEBA8}" srcOrd="0" destOrd="0" presId="urn:microsoft.com/office/officeart/2005/8/layout/hierarchy2"/>
    <dgm:cxn modelId="{1F023BE3-AB7E-4FB5-863E-5286154266CE}" type="presParOf" srcId="{15D57E59-7D5B-4129-9E38-73B9C7B6A148}" destId="{A6B19325-7732-42E8-A7E0-A7A8B7C20046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0DEC3AFF-944E-4BD0-BA4B-8CCE55559540}">
      <dgm:prSet custT="1"/>
      <dgm:spPr/>
      <dgm:t>
        <a:bodyPr/>
        <a:lstStyle/>
        <a:p>
          <a:r>
            <a:rPr lang="it-CH" sz="1100"/>
            <a:t>6 Sviluppo dell’organizzazione nell’IT</a:t>
          </a:r>
        </a:p>
      </dgm:t>
    </dgm:pt>
    <dgm:pt modelId="{4C200CBD-9A79-4C01-BBAE-4BDFC6247B71}" type="parTrans" cxnId="{146BFD5A-E9C9-4B92-9C9F-46A7DD690DC9}">
      <dgm:prSet/>
      <dgm:spPr/>
      <dgm:t>
        <a:bodyPr/>
        <a:lstStyle/>
        <a:p>
          <a:endParaRPr lang="de-CH"/>
        </a:p>
      </dgm:t>
    </dgm:pt>
    <dgm:pt modelId="{B49045DB-EAF4-4CDD-AE3A-EC54883E4434}" type="sibTrans" cxnId="{146BFD5A-E9C9-4B92-9C9F-46A7DD690DC9}">
      <dgm:prSet/>
      <dgm:spPr/>
      <dgm:t>
        <a:bodyPr/>
        <a:lstStyle/>
        <a:p>
          <a:endParaRPr lang="de-CH"/>
        </a:p>
      </dgm:t>
    </dgm:pt>
    <dgm:pt modelId="{CBBE43AA-3D53-48EC-99AD-31748736730D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Adattare processi, competenze e strumenti secondo le esigenze</a:t>
          </a:r>
        </a:p>
      </dgm:t>
    </dgm:pt>
    <dgm:pt modelId="{C357A4B2-8577-41DD-97AD-40B1908B6D50}" type="parTrans" cxnId="{779706D3-6C43-4304-8288-0FD7D2D7800E}">
      <dgm:prSet/>
      <dgm:spPr/>
      <dgm:t>
        <a:bodyPr/>
        <a:lstStyle/>
        <a:p>
          <a:endParaRPr lang="de-CH"/>
        </a:p>
      </dgm:t>
    </dgm:pt>
    <dgm:pt modelId="{5CEA9E20-F700-4B35-B5EC-0BBF269E8331}" type="sibTrans" cxnId="{779706D3-6C43-4304-8288-0FD7D2D7800E}">
      <dgm:prSet/>
      <dgm:spPr/>
      <dgm:t>
        <a:bodyPr/>
        <a:lstStyle/>
        <a:p>
          <a:endParaRPr lang="de-CH"/>
        </a:p>
      </dgm:t>
    </dgm:pt>
    <dgm:pt modelId="{4A10AF02-EB15-40B3-A365-65D9557826C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Aggiornare l’architettura IT/OT nell’IT</a:t>
          </a:r>
        </a:p>
      </dgm:t>
    </dgm:pt>
    <dgm:pt modelId="{114B3E90-B97D-488D-854F-E5B95FBDCCBE}" type="parTrans" cxnId="{BF604EE5-8537-44CA-9846-CCE4EE79A719}">
      <dgm:prSet/>
      <dgm:spPr/>
      <dgm:t>
        <a:bodyPr/>
        <a:lstStyle/>
        <a:p>
          <a:endParaRPr lang="de-CH"/>
        </a:p>
      </dgm:t>
    </dgm:pt>
    <dgm:pt modelId="{D3218460-2DE5-445A-B91A-36F8FF41F20E}" type="sibTrans" cxnId="{BF604EE5-8537-44CA-9846-CCE4EE79A719}">
      <dgm:prSet/>
      <dgm:spPr/>
      <dgm:t>
        <a:bodyPr/>
        <a:lstStyle/>
        <a:p>
          <a:endParaRPr lang="de-CH"/>
        </a:p>
      </dgm:t>
    </dgm:pt>
    <dgm:pt modelId="{4046D203-FA21-4D44-B561-EFC5EAADBE7C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Grado di automazione (pianificazione delle rotazioni, gestione del carico e della ricarica, deposito, centrale ecc.)</a:t>
          </a:r>
        </a:p>
      </dgm:t>
    </dgm:pt>
    <dgm:pt modelId="{43D3F108-8E5D-4244-ACFB-2CF31BAA30DE}" type="parTrans" cxnId="{08193B72-C4FA-4997-90A2-6CDA75D22A86}">
      <dgm:prSet/>
      <dgm:spPr/>
      <dgm:t>
        <a:bodyPr/>
        <a:lstStyle/>
        <a:p>
          <a:endParaRPr lang="de-CH"/>
        </a:p>
      </dgm:t>
    </dgm:pt>
    <dgm:pt modelId="{0A87AF1F-2C11-4C78-B056-8A7F6D459362}" type="sibTrans" cxnId="{08193B72-C4FA-4997-90A2-6CDA75D22A86}">
      <dgm:prSet/>
      <dgm:spPr/>
      <dgm:t>
        <a:bodyPr/>
        <a:lstStyle/>
        <a:p>
          <a:endParaRPr lang="de-CH"/>
        </a:p>
      </dgm:t>
    </dgm:pt>
    <dgm:pt modelId="{1FE65788-6158-457F-AAD8-49B30CD5739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Creare il BCM (piano B per l’esercizio dei tp in caso di guasto parziale all’infrastruttura di ricarica)</a:t>
          </a:r>
        </a:p>
      </dgm:t>
    </dgm:pt>
    <dgm:pt modelId="{5A448AF7-32F4-418D-B8FC-210F18B503E4}" type="parTrans" cxnId="{B75257D7-6C82-47CC-8DA1-5DE9BC8A8369}">
      <dgm:prSet/>
      <dgm:spPr/>
      <dgm:t>
        <a:bodyPr/>
        <a:lstStyle/>
        <a:p>
          <a:endParaRPr lang="de-CH"/>
        </a:p>
      </dgm:t>
    </dgm:pt>
    <dgm:pt modelId="{97654E6F-3B48-4064-A5F6-0E2853FA3B10}" type="sibTrans" cxnId="{B75257D7-6C82-47CC-8DA1-5DE9BC8A8369}">
      <dgm:prSet/>
      <dgm:spPr/>
      <dgm:t>
        <a:bodyPr/>
        <a:lstStyle/>
        <a:p>
          <a:endParaRPr lang="de-CH"/>
        </a:p>
      </dgm:t>
    </dgm:pt>
    <dgm:pt modelId="{DAF03CD7-2AD6-4505-882D-5D115FC9A573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make or buy</a:t>
          </a:r>
        </a:p>
      </dgm:t>
    </dgm:pt>
    <dgm:pt modelId="{F243910F-1F06-48FB-8748-1912B04889F2}" type="parTrans" cxnId="{EA70E77C-9814-44A6-B212-0D8E83671108}">
      <dgm:prSet/>
      <dgm:spPr/>
      <dgm:t>
        <a:bodyPr/>
        <a:lstStyle/>
        <a:p>
          <a:endParaRPr lang="de-CH"/>
        </a:p>
      </dgm:t>
    </dgm:pt>
    <dgm:pt modelId="{F26FCCC2-6B51-4942-81CC-73D19CEB3711}" type="sibTrans" cxnId="{EA70E77C-9814-44A6-B212-0D8E83671108}">
      <dgm:prSet/>
      <dgm:spPr/>
      <dgm:t>
        <a:bodyPr/>
        <a:lstStyle/>
        <a:p>
          <a:endParaRPr lang="de-CH"/>
        </a:p>
      </dgm:t>
    </dgm:pt>
    <dgm:pt modelId="{27F93650-C58A-488B-B28C-F98A2B34CF02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Utilizzare interfacce standard come VDV, ISO, IBIS-IP</a:t>
          </a:r>
          <a:r>
            <a:rPr lang="it-CH">
              <a:solidFill>
                <a:srgbClr val="00B050"/>
              </a:solidFill>
            </a:rPr>
            <a:t>, ITxPT</a:t>
          </a:r>
        </a:p>
      </dgm:t>
    </dgm:pt>
    <dgm:pt modelId="{514F775B-7F12-4E58-99B0-F9FC9BCA1402}" type="parTrans" cxnId="{25A09A37-9D23-4994-8E35-5A5C3AD7AFD6}">
      <dgm:prSet/>
      <dgm:spPr/>
      <dgm:t>
        <a:bodyPr/>
        <a:lstStyle/>
        <a:p>
          <a:endParaRPr lang="de-CH"/>
        </a:p>
      </dgm:t>
    </dgm:pt>
    <dgm:pt modelId="{18671ED5-B199-47EC-8CE5-4D0D2CA0C31F}" type="sibTrans" cxnId="{25A09A37-9D23-4994-8E35-5A5C3AD7AFD6}">
      <dgm:prSet/>
      <dgm:spPr/>
      <dgm:t>
        <a:bodyPr/>
        <a:lstStyle/>
        <a:p>
          <a:endParaRPr lang="de-CH"/>
        </a:p>
      </dgm:t>
    </dgm:pt>
    <dgm:pt modelId="{45C1BA7A-D79F-4AC0-8607-F594B50B961B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il concetto d’esercizio: pianificazione dell’offerta, disposizione, gestione del deposito, centrale</a:t>
          </a:r>
        </a:p>
      </dgm:t>
    </dgm:pt>
    <dgm:pt modelId="{10340897-9F48-4BE3-BD16-6584A87C6139}" type="parTrans" cxnId="{BFDDD49B-2EFB-46D0-BB60-6F40E2E1051D}">
      <dgm:prSet/>
      <dgm:spPr/>
      <dgm:t>
        <a:bodyPr/>
        <a:lstStyle/>
        <a:p>
          <a:endParaRPr lang="de-CH"/>
        </a:p>
      </dgm:t>
    </dgm:pt>
    <dgm:pt modelId="{047514BB-0F03-4BF6-A411-67F206236B69}" type="sibTrans" cxnId="{BFDDD49B-2EFB-46D0-BB60-6F40E2E1051D}">
      <dgm:prSet/>
      <dgm:spPr/>
      <dgm:t>
        <a:bodyPr/>
        <a:lstStyle/>
        <a:p>
          <a:endParaRPr lang="de-CH"/>
        </a:p>
      </dgm:t>
    </dgm:pt>
    <dgm:pt modelId="{A8DA2A7D-C543-479F-9A05-EF6ACEA1328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Formare e sviluppare i collaboratori</a:t>
          </a:r>
        </a:p>
      </dgm:t>
    </dgm:pt>
    <dgm:pt modelId="{4F88D413-B8F8-4D72-BF9E-AE2FFF8E4E5E}" type="parTrans" cxnId="{608E60A6-BD79-468F-B47D-BE804C45A90B}">
      <dgm:prSet/>
      <dgm:spPr/>
      <dgm:t>
        <a:bodyPr/>
        <a:lstStyle/>
        <a:p>
          <a:endParaRPr lang="de-CH"/>
        </a:p>
      </dgm:t>
    </dgm:pt>
    <dgm:pt modelId="{E161A5D2-B589-4C79-9CB1-3C102E3AEA96}" type="sibTrans" cxnId="{608E60A6-BD79-468F-B47D-BE804C45A90B}">
      <dgm:prSet/>
      <dgm:spPr/>
      <dgm:t>
        <a:bodyPr/>
        <a:lstStyle/>
        <a:p>
          <a:endParaRPr lang="de-CH"/>
        </a:p>
      </dgm:t>
    </dgm:pt>
    <dgm:pt modelId="{7BBF7718-47B8-45C8-B729-EE86BF86E94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Make: descrivere le prestazioni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Buy: concludere SLA</a:t>
          </a:r>
        </a:p>
      </dgm:t>
    </dgm:pt>
    <dgm:pt modelId="{411A7CA3-E96F-4214-AA4A-3492285DFA59}" type="parTrans" cxnId="{F2067242-91C7-4075-8F0C-5632B1F9930A}">
      <dgm:prSet/>
      <dgm:spPr/>
      <dgm:t>
        <a:bodyPr/>
        <a:lstStyle/>
        <a:p>
          <a:endParaRPr lang="de-CH"/>
        </a:p>
      </dgm:t>
    </dgm:pt>
    <dgm:pt modelId="{D2375FFB-3D29-4000-92C2-21CC0B17EF5C}" type="sibTrans" cxnId="{F2067242-91C7-4075-8F0C-5632B1F9930A}">
      <dgm:prSet/>
      <dgm:spPr/>
      <dgm:t>
        <a:bodyPr/>
        <a:lstStyle/>
        <a:p>
          <a:endParaRPr lang="de-CH"/>
        </a:p>
      </dgm:t>
    </dgm:pt>
    <dgm:pt modelId="{8DD91CAD-4E10-465C-9D96-B624DF06DC7D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Reporting: quantità di ricarica, potenza di ricarica, dati d’esercizio dell’infrastruttura</a:t>
          </a:r>
        </a:p>
      </dgm:t>
    </dgm:pt>
    <dgm:pt modelId="{66DE9D3B-2994-418D-BC3A-568A3F01DAEC}" type="parTrans" cxnId="{A86CF528-461E-4D4A-96C1-F42F62793509}">
      <dgm:prSet/>
      <dgm:spPr/>
      <dgm:t>
        <a:bodyPr/>
        <a:lstStyle/>
        <a:p>
          <a:endParaRPr lang="de-CH"/>
        </a:p>
      </dgm:t>
    </dgm:pt>
    <dgm:pt modelId="{BDDF81C6-E35F-4BB7-83CE-A255B5899E75}" type="sibTrans" cxnId="{A86CF528-461E-4D4A-96C1-F42F62793509}">
      <dgm:prSet/>
      <dgm:spPr/>
      <dgm:t>
        <a:bodyPr/>
        <a:lstStyle/>
        <a:p>
          <a:endParaRPr lang="de-CH"/>
        </a:p>
      </dgm:t>
    </dgm:pt>
    <dgm:pt modelId="{A0D3591A-E8A9-4A71-AE9B-42B068F8D3B8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Trovare la soluzione ottimale per rotazioni, strategia di ricarica, tempi di ricarica, quantità di ricarica, potenza di ricarica, esercizio del deposito</a:t>
          </a:r>
        </a:p>
      </dgm:t>
    </dgm:pt>
    <dgm:pt modelId="{071986FA-5E0F-4CF2-9299-E6F173BE22D8}" type="parTrans" cxnId="{08246E35-C960-4A06-8717-3B1C3EBBB5C2}">
      <dgm:prSet/>
      <dgm:spPr/>
      <dgm:t>
        <a:bodyPr/>
        <a:lstStyle/>
        <a:p>
          <a:endParaRPr lang="de-CH"/>
        </a:p>
      </dgm:t>
    </dgm:pt>
    <dgm:pt modelId="{1B0B9E5F-D19A-4E30-86D3-4AE70274C5F5}" type="sibTrans" cxnId="{08246E35-C960-4A06-8717-3B1C3EBBB5C2}">
      <dgm:prSet/>
      <dgm:spPr/>
      <dgm:t>
        <a:bodyPr/>
        <a:lstStyle/>
        <a:p>
          <a:endParaRPr lang="de-CH"/>
        </a:p>
      </dgm:t>
    </dgm:pt>
    <dgm:pt modelId="{B48D5B34-5BDA-4DB4-B578-2C24CA0F8E66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Sistemi periferici nei veicoli: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vendita, FGZ, FGI interno ed esterno, video, computer di bordo, RAG, Voice ecc. </a:t>
          </a:r>
        </a:p>
      </dgm:t>
    </dgm:pt>
    <dgm:pt modelId="{13862B92-13F4-49E6-AD21-6AA243481AD7}" type="parTrans" cxnId="{630AFCC6-A706-4440-BFB9-DE54E1556F3B}">
      <dgm:prSet/>
      <dgm:spPr/>
      <dgm:t>
        <a:bodyPr/>
        <a:lstStyle/>
        <a:p>
          <a:endParaRPr lang="de-CH"/>
        </a:p>
      </dgm:t>
    </dgm:pt>
    <dgm:pt modelId="{92E06D21-3C5C-4EC7-81EC-632A6E3ABFA4}" type="sibTrans" cxnId="{630AFCC6-A706-4440-BFB9-DE54E1556F3B}">
      <dgm:prSet/>
      <dgm:spPr/>
      <dgm:t>
        <a:bodyPr/>
        <a:lstStyle/>
        <a:p>
          <a:endParaRPr lang="de-CH"/>
        </a:p>
      </dgm:t>
    </dgm:pt>
    <dgm:pt modelId="{32FB31C5-5374-4B5E-9747-43CEC61F42C0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Valutare e testare i prodotti IT/OT, coordinare l’integrazione nell’IT</a:t>
          </a:r>
        </a:p>
      </dgm:t>
    </dgm:pt>
    <dgm:pt modelId="{F2037A1D-6A3E-4DD2-A644-D4683DA03F6E}" type="parTrans" cxnId="{85FB186B-C7E0-4D04-A03B-49E8576DD853}">
      <dgm:prSet/>
      <dgm:spPr/>
      <dgm:t>
        <a:bodyPr/>
        <a:lstStyle/>
        <a:p>
          <a:endParaRPr lang="de-CH"/>
        </a:p>
      </dgm:t>
    </dgm:pt>
    <dgm:pt modelId="{4E10192D-C4EE-4D50-A088-B326062CD67F}" type="sibTrans" cxnId="{85FB186B-C7E0-4D04-A03B-49E8576DD853}">
      <dgm:prSet/>
      <dgm:spPr/>
      <dgm:t>
        <a:bodyPr/>
        <a:lstStyle/>
        <a:p>
          <a:endParaRPr lang="de-CH"/>
        </a:p>
      </dgm:t>
    </dgm:pt>
    <dgm:pt modelId="{CCD81030-6766-483A-AC41-C1BE87CBFC5A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Implementare gli acquisti, rispettare il diritto in materia di acquisti pubblici CIAP</a:t>
          </a:r>
        </a:p>
      </dgm:t>
    </dgm:pt>
    <dgm:pt modelId="{B0A342F3-2CA3-4001-8E9B-30314BF1317F}" type="parTrans" cxnId="{CA545E8F-EA08-4426-8F84-DB7632B7A8C2}">
      <dgm:prSet/>
      <dgm:spPr/>
      <dgm:t>
        <a:bodyPr/>
        <a:lstStyle/>
        <a:p>
          <a:endParaRPr lang="de-CH"/>
        </a:p>
      </dgm:t>
    </dgm:pt>
    <dgm:pt modelId="{13C11BD8-CD66-4A34-8CD6-8BD4827D88CD}" type="sibTrans" cxnId="{CA545E8F-EA08-4426-8F84-DB7632B7A8C2}">
      <dgm:prSet/>
      <dgm:spPr/>
      <dgm:t>
        <a:bodyPr/>
        <a:lstStyle/>
        <a:p>
          <a:endParaRPr lang="de-CH"/>
        </a:p>
      </dgm:t>
    </dgm:pt>
    <dgm:pt modelId="{9DD91731-599E-460A-9A2C-D364106D949F}">
      <dgm:prSet/>
      <dgm:spPr/>
      <dgm:t>
        <a:bodyPr/>
        <a:lstStyle/>
        <a:p>
          <a:r>
            <a:rPr lang="it-CH"/>
            <a:t>Definire le competenze per veicoli, infrastruttura, IT/OT</a:t>
          </a:r>
        </a:p>
      </dgm:t>
    </dgm:pt>
    <dgm:pt modelId="{D85E0CB4-1EE5-489B-8566-69E57B4949D5}" type="parTrans" cxnId="{C42AFDB0-EE85-453B-AD06-DCC031D46595}">
      <dgm:prSet/>
      <dgm:spPr/>
      <dgm:t>
        <a:bodyPr/>
        <a:lstStyle/>
        <a:p>
          <a:endParaRPr lang="de-CH"/>
        </a:p>
      </dgm:t>
    </dgm:pt>
    <dgm:pt modelId="{877AA8F0-7DA2-426B-BE1F-EE53B4BDFA58}" type="sibTrans" cxnId="{C42AFDB0-EE85-453B-AD06-DCC031D46595}">
      <dgm:prSet/>
      <dgm:spPr/>
      <dgm:t>
        <a:bodyPr/>
        <a:lstStyle/>
        <a:p>
          <a:endParaRPr lang="de-CH"/>
        </a:p>
      </dgm:t>
    </dgm:pt>
    <dgm:pt modelId="{52D16B67-7715-4F6E-8E20-F80708917EB1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Processi di ricarica / monitoraggio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Pianificazione delle rotazioni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Entrata e uscita
Centrale 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Esercizio</a:t>
          </a:r>
        </a:p>
      </dgm:t>
    </dgm:pt>
    <dgm:pt modelId="{6B151CF9-FA29-4B03-95ED-60990DA79019}" type="parTrans" cxnId="{BB730E13-5125-40DB-9CF3-E6D317AC8681}">
      <dgm:prSet/>
      <dgm:spPr/>
      <dgm:t>
        <a:bodyPr/>
        <a:lstStyle/>
        <a:p>
          <a:endParaRPr lang="de-CH"/>
        </a:p>
      </dgm:t>
    </dgm:pt>
    <dgm:pt modelId="{C22D8823-BC23-42FB-BB84-CDF923A430CA}" type="sibTrans" cxnId="{BB730E13-5125-40DB-9CF3-E6D317AC8681}">
      <dgm:prSet/>
      <dgm:spPr/>
      <dgm:t>
        <a:bodyPr/>
        <a:lstStyle/>
        <a:p>
          <a:endParaRPr lang="de-CH"/>
        </a:p>
      </dgm:t>
    </dgm:pt>
    <dgm:pt modelId="{C14F3F05-1279-44AD-9846-5BB9BB52E5F4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gli interventi in caso di perturbazioni</a:t>
          </a:r>
        </a:p>
      </dgm:t>
    </dgm:pt>
    <dgm:pt modelId="{8B5F274E-55BB-4823-B0B5-723D2BC23A65}" type="parTrans" cxnId="{355386BE-4631-46F0-A09C-F16C934B97D9}">
      <dgm:prSet/>
      <dgm:spPr/>
      <dgm:t>
        <a:bodyPr/>
        <a:lstStyle/>
        <a:p>
          <a:endParaRPr lang="de-CH"/>
        </a:p>
      </dgm:t>
    </dgm:pt>
    <dgm:pt modelId="{E52D85FE-DBDD-4E9E-85CA-65AE4E69C514}" type="sibTrans" cxnId="{355386BE-4631-46F0-A09C-F16C934B97D9}">
      <dgm:prSet/>
      <dgm:spPr/>
      <dgm:t>
        <a:bodyPr/>
        <a:lstStyle/>
        <a:p>
          <a:endParaRPr lang="de-CH"/>
        </a:p>
      </dgm:t>
    </dgm:pt>
    <dgm:pt modelId="{AE8FB8E9-AEB3-443E-BB97-BD982B976BD8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Chi / quale sistema ha bisogno di quali informazioni?</a:t>
          </a:r>
        </a:p>
      </dgm:t>
    </dgm:pt>
    <dgm:pt modelId="{39C84384-8B83-4E65-91AB-3B66756EB41B}" type="parTrans" cxnId="{280950E4-8D74-4BBB-A08E-64B0BD449210}">
      <dgm:prSet/>
      <dgm:spPr/>
      <dgm:t>
        <a:bodyPr/>
        <a:lstStyle/>
        <a:p>
          <a:endParaRPr lang="de-CH"/>
        </a:p>
      </dgm:t>
    </dgm:pt>
    <dgm:pt modelId="{ED8AD280-1B3D-4B77-AA34-27683ECDA915}" type="sibTrans" cxnId="{280950E4-8D74-4BBB-A08E-64B0BD449210}">
      <dgm:prSet/>
      <dgm:spPr/>
      <dgm:t>
        <a:bodyPr/>
        <a:lstStyle/>
        <a:p>
          <a:endParaRPr lang="de-CH"/>
        </a:p>
      </dgm:t>
    </dgm:pt>
    <dgm:pt modelId="{C319784A-73E6-481B-B60A-CEBA731BEE1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Cosa fa l’uomo, 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cosa fa la macchina (IT)?</a:t>
          </a:r>
        </a:p>
      </dgm:t>
    </dgm:pt>
    <dgm:pt modelId="{05DB6F4C-7CFE-4886-BA58-0F8C87D9D6DB}" type="parTrans" cxnId="{4208A964-8D64-41E0-9FF9-09EEE3D346C5}">
      <dgm:prSet/>
      <dgm:spPr/>
      <dgm:t>
        <a:bodyPr/>
        <a:lstStyle/>
        <a:p>
          <a:endParaRPr lang="de-CH"/>
        </a:p>
      </dgm:t>
    </dgm:pt>
    <dgm:pt modelId="{EAF37440-D4B3-421B-908E-C90785BCD34D}" type="sibTrans" cxnId="{4208A964-8D64-41E0-9FF9-09EEE3D346C5}">
      <dgm:prSet/>
      <dgm:spPr/>
      <dgm:t>
        <a:bodyPr/>
        <a:lstStyle/>
        <a:p>
          <a:endParaRPr lang="de-CH"/>
        </a:p>
      </dgm:t>
    </dgm:pt>
    <dgm:pt modelId="{CBAC6AF1-3269-4BF5-85CF-FE78B8140850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Telematica: definire i punti dati online e la comunicazione </a:t>
          </a:r>
        </a:p>
      </dgm:t>
    </dgm:pt>
    <dgm:pt modelId="{0BBDAB45-07E6-489D-B81B-8B4A6047879F}" type="parTrans" cxnId="{4AAFCF94-C8D0-4A67-A5FF-AFAE458EEEE0}">
      <dgm:prSet/>
      <dgm:spPr/>
      <dgm:t>
        <a:bodyPr/>
        <a:lstStyle/>
        <a:p>
          <a:endParaRPr lang="de-CH"/>
        </a:p>
      </dgm:t>
    </dgm:pt>
    <dgm:pt modelId="{588164A2-A1B4-4699-81DD-1F550C9DD44D}" type="sibTrans" cxnId="{4AAFCF94-C8D0-4A67-A5FF-AFAE458EEEE0}">
      <dgm:prSet/>
      <dgm:spPr/>
      <dgm:t>
        <a:bodyPr/>
        <a:lstStyle/>
        <a:p>
          <a:endParaRPr lang="de-CH"/>
        </a:p>
      </dgm:t>
    </dgm:pt>
    <dgm:pt modelId="{7C6683C5-32DF-4C68-B813-7329A5C7FD0E}">
      <dgm:prSet/>
      <dgm:spPr/>
      <dgm:t>
        <a:bodyPr/>
        <a:lstStyle/>
        <a:p>
          <a:r>
            <a:rPr lang="it-CH"/>
            <a:t>Esercizio: eseguire test / collaudo</a:t>
          </a:r>
        </a:p>
      </dgm:t>
    </dgm:pt>
    <dgm:pt modelId="{FCC06D83-B2F8-475F-96D2-A48CF026B62C}" type="parTrans" cxnId="{99D43A9D-F9AD-4154-820E-FDC54FEEA705}">
      <dgm:prSet/>
      <dgm:spPr/>
      <dgm:t>
        <a:bodyPr/>
        <a:lstStyle/>
        <a:p>
          <a:endParaRPr lang="de-CH"/>
        </a:p>
      </dgm:t>
    </dgm:pt>
    <dgm:pt modelId="{DE5351E4-50F4-4369-9EA2-D958E00CBBEC}" type="sibTrans" cxnId="{99D43A9D-F9AD-4154-820E-FDC54FEEA705}">
      <dgm:prSet/>
      <dgm:spPr/>
      <dgm:t>
        <a:bodyPr/>
        <a:lstStyle/>
        <a:p>
          <a:endParaRPr lang="de-CH"/>
        </a:p>
      </dgm:t>
    </dgm:pt>
    <dgm:pt modelId="{DB33F908-D746-4469-BB3B-3BBF42CA1E26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Introdurre la tecnologia delle batterie</a:t>
          </a:r>
          <a:endParaRPr lang="it-CH"/>
        </a:p>
      </dgm:t>
    </dgm:pt>
    <dgm:pt modelId="{146C6F87-FED4-4EFE-B89C-1262A8AF1C34}" type="parTrans" cxnId="{FE722FE8-DE55-4CE0-B4FF-CA374C10930D}">
      <dgm:prSet/>
      <dgm:spPr/>
      <dgm:t>
        <a:bodyPr/>
        <a:lstStyle/>
        <a:p>
          <a:endParaRPr lang="de-CH"/>
        </a:p>
      </dgm:t>
    </dgm:pt>
    <dgm:pt modelId="{9BB29E63-AB10-47E1-A8ED-D19CA43BC971}" type="sibTrans" cxnId="{FE722FE8-DE55-4CE0-B4FF-CA374C10930D}">
      <dgm:prSet/>
      <dgm:spPr/>
      <dgm:t>
        <a:bodyPr/>
        <a:lstStyle/>
        <a:p>
          <a:endParaRPr lang="de-CH"/>
        </a:p>
      </dgm:t>
    </dgm:pt>
    <dgm:pt modelId="{DEBD8F56-DF35-47D4-8BCB-E74C1B7BE74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Stoccaggio e trasporto adeguati</a:t>
          </a:r>
          <a:endParaRPr lang="it-CH"/>
        </a:p>
      </dgm:t>
    </dgm:pt>
    <dgm:pt modelId="{261A5834-98C4-4F17-A226-71B62B11D496}" type="parTrans" cxnId="{4CD9D66D-017C-48DB-9D76-0BE7B22434D7}">
      <dgm:prSet/>
      <dgm:spPr/>
      <dgm:t>
        <a:bodyPr/>
        <a:lstStyle/>
        <a:p>
          <a:endParaRPr lang="de-CH"/>
        </a:p>
      </dgm:t>
    </dgm:pt>
    <dgm:pt modelId="{CBE3EFB4-2FB2-4F46-884E-82C71C6590BA}" type="sibTrans" cxnId="{4CD9D66D-017C-48DB-9D76-0BE7B22434D7}">
      <dgm:prSet/>
      <dgm:spPr/>
      <dgm:t>
        <a:bodyPr/>
        <a:lstStyle/>
        <a:p>
          <a:endParaRPr lang="de-CH"/>
        </a:p>
      </dgm:t>
    </dgm:pt>
    <dgm:pt modelId="{E884F5B6-9A23-4454-ACF0-8A0CF1B70DD3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Organizzare l'assistenza per le situazioni critiche</a:t>
          </a:r>
          <a:endParaRPr lang="it-CH"/>
        </a:p>
      </dgm:t>
    </dgm:pt>
    <dgm:pt modelId="{5FA5566B-EC3F-4ED4-95F0-5821A048A316}" type="parTrans" cxnId="{278E8C91-E827-4FA3-B7B9-8A81A27D688A}">
      <dgm:prSet/>
      <dgm:spPr/>
      <dgm:t>
        <a:bodyPr/>
        <a:lstStyle/>
        <a:p>
          <a:endParaRPr lang="de-CH"/>
        </a:p>
      </dgm:t>
    </dgm:pt>
    <dgm:pt modelId="{E39B4C4D-F4D0-4C1F-BA1C-6E4EDEA79945}" type="sibTrans" cxnId="{278E8C91-E827-4FA3-B7B9-8A81A27D688A}">
      <dgm:prSet/>
      <dgm:spPr/>
      <dgm:t>
        <a:bodyPr/>
        <a:lstStyle/>
        <a:p>
          <a:endParaRPr lang="de-CH"/>
        </a:p>
      </dgm:t>
    </dgm:pt>
    <dgm:pt modelId="{BCA10434-61E9-414D-9B21-DD8B4024A0FA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Mantenere la sostituzione regolare</a:t>
          </a:r>
          <a:endParaRPr lang="it-CH"/>
        </a:p>
      </dgm:t>
    </dgm:pt>
    <dgm:pt modelId="{F6E4BA4C-6FC1-48F5-B07C-3A9ABA65768A}" type="parTrans" cxnId="{7D3CB022-98AB-402C-A607-79923213D20B}">
      <dgm:prSet/>
      <dgm:spPr/>
      <dgm:t>
        <a:bodyPr/>
        <a:lstStyle/>
        <a:p>
          <a:endParaRPr lang="de-CH"/>
        </a:p>
      </dgm:t>
    </dgm:pt>
    <dgm:pt modelId="{A305A3F1-1E42-4767-B210-3121E98B8AC0}" type="sibTrans" cxnId="{7D3CB022-98AB-402C-A607-79923213D20B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BCE8715-ADE8-4CA5-92E1-F4A11CBABF82}" type="pres">
      <dgm:prSet presAssocID="{0DEC3AFF-944E-4BD0-BA4B-8CCE55559540}" presName="root1" presStyleCnt="0"/>
      <dgm:spPr/>
    </dgm:pt>
    <dgm:pt modelId="{81D6F088-81F7-4643-8810-E87922FD7E8F}" type="pres">
      <dgm:prSet presAssocID="{0DEC3AFF-944E-4BD0-BA4B-8CCE55559540}" presName="LevelOneTextNode" presStyleLbl="node0" presStyleIdx="0" presStyleCnt="1" custLinFactX="-200000" custLinFactNeighborX="-235200" custLinFactNeighborY="84287">
        <dgm:presLayoutVars>
          <dgm:chPref val="3"/>
        </dgm:presLayoutVars>
      </dgm:prSet>
      <dgm:spPr/>
    </dgm:pt>
    <dgm:pt modelId="{ADAECBD8-8B31-4717-A406-0220824A8C94}" type="pres">
      <dgm:prSet presAssocID="{0DEC3AFF-944E-4BD0-BA4B-8CCE55559540}" presName="level2hierChild" presStyleCnt="0"/>
      <dgm:spPr/>
    </dgm:pt>
    <dgm:pt modelId="{44D94CF9-6986-4BFD-8EB0-47765C3CF01B}" type="pres">
      <dgm:prSet presAssocID="{C357A4B2-8577-41DD-97AD-40B1908B6D50}" presName="conn2-1" presStyleLbl="parChTrans1D2" presStyleIdx="0" presStyleCnt="5"/>
      <dgm:spPr/>
    </dgm:pt>
    <dgm:pt modelId="{89FBA259-8EE4-425E-81C2-ABB977BF1A56}" type="pres">
      <dgm:prSet presAssocID="{C357A4B2-8577-41DD-97AD-40B1908B6D50}" presName="connTx" presStyleLbl="parChTrans1D2" presStyleIdx="0" presStyleCnt="5"/>
      <dgm:spPr/>
    </dgm:pt>
    <dgm:pt modelId="{5B8A7A35-2D2E-4921-8555-54F0A56D4047}" type="pres">
      <dgm:prSet presAssocID="{CBBE43AA-3D53-48EC-99AD-31748736730D}" presName="root2" presStyleCnt="0"/>
      <dgm:spPr/>
    </dgm:pt>
    <dgm:pt modelId="{58164E35-11E7-4204-A6D5-AE6477AD3C8C}" type="pres">
      <dgm:prSet presAssocID="{CBBE43AA-3D53-48EC-99AD-31748736730D}" presName="LevelTwoTextNode" presStyleLbl="node2" presStyleIdx="0" presStyleCnt="5">
        <dgm:presLayoutVars>
          <dgm:chPref val="3"/>
        </dgm:presLayoutVars>
      </dgm:prSet>
      <dgm:spPr/>
    </dgm:pt>
    <dgm:pt modelId="{7E6746E6-3A8D-47B9-B4A4-01FD936793EF}" type="pres">
      <dgm:prSet presAssocID="{CBBE43AA-3D53-48EC-99AD-31748736730D}" presName="level3hierChild" presStyleCnt="0"/>
      <dgm:spPr/>
    </dgm:pt>
    <dgm:pt modelId="{B18A38A2-BFE3-4122-84CA-36716587B6A5}" type="pres">
      <dgm:prSet presAssocID="{4F88D413-B8F8-4D72-BF9E-AE2FFF8E4E5E}" presName="conn2-1" presStyleLbl="parChTrans1D3" presStyleIdx="0" presStyleCnt="9"/>
      <dgm:spPr/>
    </dgm:pt>
    <dgm:pt modelId="{7C7AE463-09DE-4AA4-83D7-04EDD636F70E}" type="pres">
      <dgm:prSet presAssocID="{4F88D413-B8F8-4D72-BF9E-AE2FFF8E4E5E}" presName="connTx" presStyleLbl="parChTrans1D3" presStyleIdx="0" presStyleCnt="9"/>
      <dgm:spPr/>
    </dgm:pt>
    <dgm:pt modelId="{7BCF1F83-8E5D-45DC-A5CC-E50878BB23E5}" type="pres">
      <dgm:prSet presAssocID="{A8DA2A7D-C543-479F-9A05-EF6ACEA13289}" presName="root2" presStyleCnt="0"/>
      <dgm:spPr/>
    </dgm:pt>
    <dgm:pt modelId="{B7837DA6-6964-4016-A852-F8740868C829}" type="pres">
      <dgm:prSet presAssocID="{A8DA2A7D-C543-479F-9A05-EF6ACEA13289}" presName="LevelTwoTextNode" presStyleLbl="node3" presStyleIdx="0" presStyleCnt="9">
        <dgm:presLayoutVars>
          <dgm:chPref val="3"/>
        </dgm:presLayoutVars>
      </dgm:prSet>
      <dgm:spPr/>
    </dgm:pt>
    <dgm:pt modelId="{4887D44F-D01C-47F1-80F4-B279CC4A3131}" type="pres">
      <dgm:prSet presAssocID="{A8DA2A7D-C543-479F-9A05-EF6ACEA13289}" presName="level3hierChild" presStyleCnt="0"/>
      <dgm:spPr/>
    </dgm:pt>
    <dgm:pt modelId="{B402E3E8-0A64-4EA6-80AA-6A5424FE0A84}" type="pres">
      <dgm:prSet presAssocID="{6B151CF9-FA29-4B03-95ED-60990DA79019}" presName="conn2-1" presStyleLbl="parChTrans1D4" presStyleIdx="0" presStyleCnt="11"/>
      <dgm:spPr/>
    </dgm:pt>
    <dgm:pt modelId="{8D972AA2-2552-4B85-83B3-1494EBD349C7}" type="pres">
      <dgm:prSet presAssocID="{6B151CF9-FA29-4B03-95ED-60990DA79019}" presName="connTx" presStyleLbl="parChTrans1D4" presStyleIdx="0" presStyleCnt="11"/>
      <dgm:spPr/>
    </dgm:pt>
    <dgm:pt modelId="{E5586500-C5D9-40C9-91F8-914E469C3AB0}" type="pres">
      <dgm:prSet presAssocID="{52D16B67-7715-4F6E-8E20-F80708917EB1}" presName="root2" presStyleCnt="0"/>
      <dgm:spPr/>
    </dgm:pt>
    <dgm:pt modelId="{E9CADA79-5097-4DD8-AE20-948BD0E5DA6F}" type="pres">
      <dgm:prSet presAssocID="{52D16B67-7715-4F6E-8E20-F80708917EB1}" presName="LevelTwoTextNode" presStyleLbl="node4" presStyleIdx="0" presStyleCnt="11">
        <dgm:presLayoutVars>
          <dgm:chPref val="3"/>
        </dgm:presLayoutVars>
      </dgm:prSet>
      <dgm:spPr/>
    </dgm:pt>
    <dgm:pt modelId="{6749A4A3-7D67-446D-B29D-ED0B53A87566}" type="pres">
      <dgm:prSet presAssocID="{52D16B67-7715-4F6E-8E20-F80708917EB1}" presName="level3hierChild" presStyleCnt="0"/>
      <dgm:spPr/>
    </dgm:pt>
    <dgm:pt modelId="{40F4F211-1B7A-4DD5-97A6-B28C4535246C}" type="pres">
      <dgm:prSet presAssocID="{8B5F274E-55BB-4823-B0B5-723D2BC23A65}" presName="conn2-1" presStyleLbl="parChTrans1D4" presStyleIdx="1" presStyleCnt="11"/>
      <dgm:spPr/>
    </dgm:pt>
    <dgm:pt modelId="{C239F0BA-8CC5-49FF-8E3A-30F5B92B1937}" type="pres">
      <dgm:prSet presAssocID="{8B5F274E-55BB-4823-B0B5-723D2BC23A65}" presName="connTx" presStyleLbl="parChTrans1D4" presStyleIdx="1" presStyleCnt="11"/>
      <dgm:spPr/>
    </dgm:pt>
    <dgm:pt modelId="{19EA2A30-3D88-4C09-93C8-68FBEFF76B8C}" type="pres">
      <dgm:prSet presAssocID="{C14F3F05-1279-44AD-9846-5BB9BB52E5F4}" presName="root2" presStyleCnt="0"/>
      <dgm:spPr/>
    </dgm:pt>
    <dgm:pt modelId="{52FB2CAF-DF50-4D2D-A310-EFF9ED161462}" type="pres">
      <dgm:prSet presAssocID="{C14F3F05-1279-44AD-9846-5BB9BB52E5F4}" presName="LevelTwoTextNode" presStyleLbl="node4" presStyleIdx="1" presStyleCnt="11">
        <dgm:presLayoutVars>
          <dgm:chPref val="3"/>
        </dgm:presLayoutVars>
      </dgm:prSet>
      <dgm:spPr/>
    </dgm:pt>
    <dgm:pt modelId="{7537DBE9-9746-4C2C-B22C-16003C6C539A}" type="pres">
      <dgm:prSet presAssocID="{C14F3F05-1279-44AD-9846-5BB9BB52E5F4}" presName="level3hierChild" presStyleCnt="0"/>
      <dgm:spPr/>
    </dgm:pt>
    <dgm:pt modelId="{D759FD0D-DB2E-48CB-8203-E73C2934FB46}" type="pres">
      <dgm:prSet presAssocID="{F6E4BA4C-6FC1-48F5-B07C-3A9ABA65768A}" presName="conn2-1" presStyleLbl="parChTrans1D4" presStyleIdx="2" presStyleCnt="11"/>
      <dgm:spPr/>
    </dgm:pt>
    <dgm:pt modelId="{A355D5F3-2B84-4FA3-AC7F-8184A513069B}" type="pres">
      <dgm:prSet presAssocID="{F6E4BA4C-6FC1-48F5-B07C-3A9ABA65768A}" presName="connTx" presStyleLbl="parChTrans1D4" presStyleIdx="2" presStyleCnt="11"/>
      <dgm:spPr/>
    </dgm:pt>
    <dgm:pt modelId="{65421A87-CB3C-4206-8B33-B273AA53844A}" type="pres">
      <dgm:prSet presAssocID="{BCA10434-61E9-414D-9B21-DD8B4024A0FA}" presName="root2" presStyleCnt="0"/>
      <dgm:spPr/>
    </dgm:pt>
    <dgm:pt modelId="{23A4820A-5654-4D13-9474-FDC3DCED2D85}" type="pres">
      <dgm:prSet presAssocID="{BCA10434-61E9-414D-9B21-DD8B4024A0FA}" presName="LevelTwoTextNode" presStyleLbl="node4" presStyleIdx="2" presStyleCnt="11">
        <dgm:presLayoutVars>
          <dgm:chPref val="3"/>
        </dgm:presLayoutVars>
      </dgm:prSet>
      <dgm:spPr/>
    </dgm:pt>
    <dgm:pt modelId="{C0C48476-CCB1-489B-B7F4-D23FBECE827E}" type="pres">
      <dgm:prSet presAssocID="{BCA10434-61E9-414D-9B21-DD8B4024A0FA}" presName="level3hierChild" presStyleCnt="0"/>
      <dgm:spPr/>
    </dgm:pt>
    <dgm:pt modelId="{6E6BEC7E-4CA3-4040-A322-361D63971254}" type="pres">
      <dgm:prSet presAssocID="{F243910F-1F06-48FB-8748-1912B04889F2}" presName="conn2-1" presStyleLbl="parChTrans1D3" presStyleIdx="1" presStyleCnt="9"/>
      <dgm:spPr/>
    </dgm:pt>
    <dgm:pt modelId="{ED646341-5899-414F-8BCE-17B0AFB7B52C}" type="pres">
      <dgm:prSet presAssocID="{F243910F-1F06-48FB-8748-1912B04889F2}" presName="connTx" presStyleLbl="parChTrans1D3" presStyleIdx="1" presStyleCnt="9"/>
      <dgm:spPr/>
    </dgm:pt>
    <dgm:pt modelId="{C4C1C744-D917-4BFC-BDD3-E6E84F55FABD}" type="pres">
      <dgm:prSet presAssocID="{DAF03CD7-2AD6-4505-882D-5D115FC9A573}" presName="root2" presStyleCnt="0"/>
      <dgm:spPr/>
    </dgm:pt>
    <dgm:pt modelId="{CB77F2BA-98FF-44CC-9984-A64C3219BB90}" type="pres">
      <dgm:prSet presAssocID="{DAF03CD7-2AD6-4505-882D-5D115FC9A573}" presName="LevelTwoTextNode" presStyleLbl="node3" presStyleIdx="1" presStyleCnt="9" custLinFactNeighborY="1277">
        <dgm:presLayoutVars>
          <dgm:chPref val="3"/>
        </dgm:presLayoutVars>
      </dgm:prSet>
      <dgm:spPr/>
    </dgm:pt>
    <dgm:pt modelId="{286C3DD4-0498-4B09-8735-AD1B27DD4F69}" type="pres">
      <dgm:prSet presAssocID="{DAF03CD7-2AD6-4505-882D-5D115FC9A573}" presName="level3hierChild" presStyleCnt="0"/>
      <dgm:spPr/>
    </dgm:pt>
    <dgm:pt modelId="{29742306-E286-49CD-8496-2D1308493CB8}" type="pres">
      <dgm:prSet presAssocID="{411A7CA3-E96F-4214-AA4A-3492285DFA59}" presName="conn2-1" presStyleLbl="parChTrans1D4" presStyleIdx="3" presStyleCnt="11"/>
      <dgm:spPr/>
    </dgm:pt>
    <dgm:pt modelId="{3B627474-8374-4B25-A277-17C3587831DC}" type="pres">
      <dgm:prSet presAssocID="{411A7CA3-E96F-4214-AA4A-3492285DFA59}" presName="connTx" presStyleLbl="parChTrans1D4" presStyleIdx="3" presStyleCnt="11"/>
      <dgm:spPr/>
    </dgm:pt>
    <dgm:pt modelId="{9BA9F769-8D2E-4918-AFED-5DD4FF79B3F0}" type="pres">
      <dgm:prSet presAssocID="{7BBF7718-47B8-45C8-B729-EE86BF86E945}" presName="root2" presStyleCnt="0"/>
      <dgm:spPr/>
    </dgm:pt>
    <dgm:pt modelId="{9E3D09F6-69B6-427F-8CCD-A3595A631AD7}" type="pres">
      <dgm:prSet presAssocID="{7BBF7718-47B8-45C8-B729-EE86BF86E945}" presName="LevelTwoTextNode" presStyleLbl="node4" presStyleIdx="3" presStyleCnt="11">
        <dgm:presLayoutVars>
          <dgm:chPref val="3"/>
        </dgm:presLayoutVars>
      </dgm:prSet>
      <dgm:spPr/>
    </dgm:pt>
    <dgm:pt modelId="{A9D1BC6D-A4DF-4287-8861-CB55584155EA}" type="pres">
      <dgm:prSet presAssocID="{7BBF7718-47B8-45C8-B729-EE86BF86E945}" presName="level3hierChild" presStyleCnt="0"/>
      <dgm:spPr/>
    </dgm:pt>
    <dgm:pt modelId="{EE73C17D-02CB-4EAF-BDDA-D3CF852D4358}" type="pres">
      <dgm:prSet presAssocID="{114B3E90-B97D-488D-854F-E5B95FBDCCBE}" presName="conn2-1" presStyleLbl="parChTrans1D2" presStyleIdx="1" presStyleCnt="5"/>
      <dgm:spPr/>
    </dgm:pt>
    <dgm:pt modelId="{DC0A4C29-536E-43F6-967B-6552C6E489AC}" type="pres">
      <dgm:prSet presAssocID="{114B3E90-B97D-488D-854F-E5B95FBDCCBE}" presName="connTx" presStyleLbl="parChTrans1D2" presStyleIdx="1" presStyleCnt="5"/>
      <dgm:spPr/>
    </dgm:pt>
    <dgm:pt modelId="{599B1377-D480-4C6C-8099-8A2B35119DD4}" type="pres">
      <dgm:prSet presAssocID="{4A10AF02-EB15-40B3-A365-65D9557826C5}" presName="root2" presStyleCnt="0"/>
      <dgm:spPr/>
    </dgm:pt>
    <dgm:pt modelId="{1320D594-8042-4482-B881-3633A6D1EE70}" type="pres">
      <dgm:prSet presAssocID="{4A10AF02-EB15-40B3-A365-65D9557826C5}" presName="LevelTwoTextNode" presStyleLbl="node2" presStyleIdx="1" presStyleCnt="5">
        <dgm:presLayoutVars>
          <dgm:chPref val="3"/>
        </dgm:presLayoutVars>
      </dgm:prSet>
      <dgm:spPr/>
    </dgm:pt>
    <dgm:pt modelId="{BDFEC163-7218-49F4-B2CF-2C1C14CDBF8D}" type="pres">
      <dgm:prSet presAssocID="{4A10AF02-EB15-40B3-A365-65D9557826C5}" presName="level3hierChild" presStyleCnt="0"/>
      <dgm:spPr/>
    </dgm:pt>
    <dgm:pt modelId="{0882BA36-FE14-42DC-8EEA-F4ED63BA5171}" type="pres">
      <dgm:prSet presAssocID="{514F775B-7F12-4E58-99B0-F9FC9BCA1402}" presName="conn2-1" presStyleLbl="parChTrans1D3" presStyleIdx="2" presStyleCnt="9"/>
      <dgm:spPr/>
    </dgm:pt>
    <dgm:pt modelId="{DD8E3F22-BF3E-4804-8728-4FEB05F039E7}" type="pres">
      <dgm:prSet presAssocID="{514F775B-7F12-4E58-99B0-F9FC9BCA1402}" presName="connTx" presStyleLbl="parChTrans1D3" presStyleIdx="2" presStyleCnt="9"/>
      <dgm:spPr/>
    </dgm:pt>
    <dgm:pt modelId="{3D49947A-8D21-43F4-9476-9F84C3EC19B3}" type="pres">
      <dgm:prSet presAssocID="{27F93650-C58A-488B-B28C-F98A2B34CF02}" presName="root2" presStyleCnt="0"/>
      <dgm:spPr/>
    </dgm:pt>
    <dgm:pt modelId="{3FCF432C-F1AA-46DA-8118-B7DC0C9AC910}" type="pres">
      <dgm:prSet presAssocID="{27F93650-C58A-488B-B28C-F98A2B34CF02}" presName="LevelTwoTextNode" presStyleLbl="node3" presStyleIdx="2" presStyleCnt="9">
        <dgm:presLayoutVars>
          <dgm:chPref val="3"/>
        </dgm:presLayoutVars>
      </dgm:prSet>
      <dgm:spPr/>
    </dgm:pt>
    <dgm:pt modelId="{17EA28EC-CDAC-44CD-BF4F-9B1ED669C591}" type="pres">
      <dgm:prSet presAssocID="{27F93650-C58A-488B-B28C-F98A2B34CF02}" presName="level3hierChild" presStyleCnt="0"/>
      <dgm:spPr/>
    </dgm:pt>
    <dgm:pt modelId="{AE66C1E6-21C5-42EB-B0F8-6951B85D6741}" type="pres">
      <dgm:prSet presAssocID="{13862B92-13F4-49E6-AD21-6AA243481AD7}" presName="conn2-1" presStyleLbl="parChTrans1D4" presStyleIdx="4" presStyleCnt="11"/>
      <dgm:spPr/>
    </dgm:pt>
    <dgm:pt modelId="{214FA6AC-60FE-4E9C-AFC8-2849CC79C4BB}" type="pres">
      <dgm:prSet presAssocID="{13862B92-13F4-49E6-AD21-6AA243481AD7}" presName="connTx" presStyleLbl="parChTrans1D4" presStyleIdx="4" presStyleCnt="11"/>
      <dgm:spPr/>
    </dgm:pt>
    <dgm:pt modelId="{1AE059AE-7AC8-49FB-87F7-D9AA52E80FBB}" type="pres">
      <dgm:prSet presAssocID="{B48D5B34-5BDA-4DB4-B578-2C24CA0F8E66}" presName="root2" presStyleCnt="0"/>
      <dgm:spPr/>
    </dgm:pt>
    <dgm:pt modelId="{3899F96C-D252-4BB7-8380-7B40646BEB70}" type="pres">
      <dgm:prSet presAssocID="{B48D5B34-5BDA-4DB4-B578-2C24CA0F8E66}" presName="LevelTwoTextNode" presStyleLbl="node4" presStyleIdx="4" presStyleCnt="11">
        <dgm:presLayoutVars>
          <dgm:chPref val="3"/>
        </dgm:presLayoutVars>
      </dgm:prSet>
      <dgm:spPr/>
    </dgm:pt>
    <dgm:pt modelId="{A5E4A2EC-E7DC-46AB-B2FA-54C2CB92482B}" type="pres">
      <dgm:prSet presAssocID="{B48D5B34-5BDA-4DB4-B578-2C24CA0F8E66}" presName="level3hierChild" presStyleCnt="0"/>
      <dgm:spPr/>
    </dgm:pt>
    <dgm:pt modelId="{5453937B-9A04-4074-9370-11E047442B39}" type="pres">
      <dgm:prSet presAssocID="{39C84384-8B83-4E65-91AB-3B66756EB41B}" presName="conn2-1" presStyleLbl="parChTrans1D3" presStyleIdx="3" presStyleCnt="9"/>
      <dgm:spPr/>
    </dgm:pt>
    <dgm:pt modelId="{9BED9364-F6FB-4473-984B-DA47309B3BAA}" type="pres">
      <dgm:prSet presAssocID="{39C84384-8B83-4E65-91AB-3B66756EB41B}" presName="connTx" presStyleLbl="parChTrans1D3" presStyleIdx="3" presStyleCnt="9"/>
      <dgm:spPr/>
    </dgm:pt>
    <dgm:pt modelId="{79885714-287E-467C-B387-FAB622944480}" type="pres">
      <dgm:prSet presAssocID="{AE8FB8E9-AEB3-443E-BB97-BD982B976BD8}" presName="root2" presStyleCnt="0"/>
      <dgm:spPr/>
    </dgm:pt>
    <dgm:pt modelId="{E03A5D4A-9321-4DB8-9942-59CA746AEC89}" type="pres">
      <dgm:prSet presAssocID="{AE8FB8E9-AEB3-443E-BB97-BD982B976BD8}" presName="LevelTwoTextNode" presStyleLbl="node3" presStyleIdx="3" presStyleCnt="9">
        <dgm:presLayoutVars>
          <dgm:chPref val="3"/>
        </dgm:presLayoutVars>
      </dgm:prSet>
      <dgm:spPr/>
    </dgm:pt>
    <dgm:pt modelId="{A07BBD5B-3680-45AD-B148-75676CF4F1A1}" type="pres">
      <dgm:prSet presAssocID="{AE8FB8E9-AEB3-443E-BB97-BD982B976BD8}" presName="level3hierChild" presStyleCnt="0"/>
      <dgm:spPr/>
    </dgm:pt>
    <dgm:pt modelId="{BAFCC49A-9BCC-4311-9723-76A06C316827}" type="pres">
      <dgm:prSet presAssocID="{0BBDAB45-07E6-489D-B81B-8B4A6047879F}" presName="conn2-1" presStyleLbl="parChTrans1D4" presStyleIdx="5" presStyleCnt="11"/>
      <dgm:spPr/>
    </dgm:pt>
    <dgm:pt modelId="{C5FB6C82-E0AB-4DB5-9C18-1AB77655EF65}" type="pres">
      <dgm:prSet presAssocID="{0BBDAB45-07E6-489D-B81B-8B4A6047879F}" presName="connTx" presStyleLbl="parChTrans1D4" presStyleIdx="5" presStyleCnt="11"/>
      <dgm:spPr/>
    </dgm:pt>
    <dgm:pt modelId="{9A90BEA0-592E-4312-832F-615A19B774AB}" type="pres">
      <dgm:prSet presAssocID="{CBAC6AF1-3269-4BF5-85CF-FE78B8140850}" presName="root2" presStyleCnt="0"/>
      <dgm:spPr/>
    </dgm:pt>
    <dgm:pt modelId="{649C2FED-FA30-44F0-9808-583668338CF2}" type="pres">
      <dgm:prSet presAssocID="{CBAC6AF1-3269-4BF5-85CF-FE78B8140850}" presName="LevelTwoTextNode" presStyleLbl="node4" presStyleIdx="5" presStyleCnt="11">
        <dgm:presLayoutVars>
          <dgm:chPref val="3"/>
        </dgm:presLayoutVars>
      </dgm:prSet>
      <dgm:spPr/>
    </dgm:pt>
    <dgm:pt modelId="{F34B2448-7C44-4631-B9CF-FFEE885B15C6}" type="pres">
      <dgm:prSet presAssocID="{CBAC6AF1-3269-4BF5-85CF-FE78B8140850}" presName="level3hierChild" presStyleCnt="0"/>
      <dgm:spPr/>
    </dgm:pt>
    <dgm:pt modelId="{3BF8DEA7-2EF5-4899-AE2A-DA6C518A46E5}" type="pres">
      <dgm:prSet presAssocID="{146C6F87-FED4-4EFE-B89C-1262A8AF1C34}" presName="conn2-1" presStyleLbl="parChTrans1D2" presStyleIdx="2" presStyleCnt="5"/>
      <dgm:spPr/>
    </dgm:pt>
    <dgm:pt modelId="{3EADDAE9-5DD6-4DFD-95DF-6BAF98A21419}" type="pres">
      <dgm:prSet presAssocID="{146C6F87-FED4-4EFE-B89C-1262A8AF1C34}" presName="connTx" presStyleLbl="parChTrans1D2" presStyleIdx="2" presStyleCnt="5"/>
      <dgm:spPr/>
    </dgm:pt>
    <dgm:pt modelId="{B09DE13A-F774-4E13-AC10-158131AE10CB}" type="pres">
      <dgm:prSet presAssocID="{DB33F908-D746-4469-BB3B-3BBF42CA1E26}" presName="root2" presStyleCnt="0"/>
      <dgm:spPr/>
    </dgm:pt>
    <dgm:pt modelId="{9E18F333-D0D6-446B-A66B-19B77311483C}" type="pres">
      <dgm:prSet presAssocID="{DB33F908-D746-4469-BB3B-3BBF42CA1E26}" presName="LevelTwoTextNode" presStyleLbl="node2" presStyleIdx="2" presStyleCnt="5">
        <dgm:presLayoutVars>
          <dgm:chPref val="3"/>
        </dgm:presLayoutVars>
      </dgm:prSet>
      <dgm:spPr/>
    </dgm:pt>
    <dgm:pt modelId="{54CAA6A2-129E-420C-B9D1-2140C31A9784}" type="pres">
      <dgm:prSet presAssocID="{DB33F908-D746-4469-BB3B-3BBF42CA1E26}" presName="level3hierChild" presStyleCnt="0"/>
      <dgm:spPr/>
    </dgm:pt>
    <dgm:pt modelId="{07F980B1-3F68-4DA9-8270-1881ECD11EC1}" type="pres">
      <dgm:prSet presAssocID="{261A5834-98C4-4F17-A226-71B62B11D496}" presName="conn2-1" presStyleLbl="parChTrans1D3" presStyleIdx="4" presStyleCnt="9"/>
      <dgm:spPr/>
    </dgm:pt>
    <dgm:pt modelId="{07A8B6F7-A3D7-467E-9817-50992D0145B7}" type="pres">
      <dgm:prSet presAssocID="{261A5834-98C4-4F17-A226-71B62B11D496}" presName="connTx" presStyleLbl="parChTrans1D3" presStyleIdx="4" presStyleCnt="9"/>
      <dgm:spPr/>
    </dgm:pt>
    <dgm:pt modelId="{F105AD9B-FE06-4E1C-9588-E806C1BB9331}" type="pres">
      <dgm:prSet presAssocID="{DEBD8F56-DF35-47D4-8BCB-E74C1B7BE749}" presName="root2" presStyleCnt="0"/>
      <dgm:spPr/>
    </dgm:pt>
    <dgm:pt modelId="{67C6A1B6-F76E-405C-A750-3B816DD316E3}" type="pres">
      <dgm:prSet presAssocID="{DEBD8F56-DF35-47D4-8BCB-E74C1B7BE749}" presName="LevelTwoTextNode" presStyleLbl="node3" presStyleIdx="4" presStyleCnt="9">
        <dgm:presLayoutVars>
          <dgm:chPref val="3"/>
        </dgm:presLayoutVars>
      </dgm:prSet>
      <dgm:spPr/>
    </dgm:pt>
    <dgm:pt modelId="{7B9FF333-EF2A-4CC3-AFD6-1A2E1BAEF325}" type="pres">
      <dgm:prSet presAssocID="{DEBD8F56-DF35-47D4-8BCB-E74C1B7BE749}" presName="level3hierChild" presStyleCnt="0"/>
      <dgm:spPr/>
    </dgm:pt>
    <dgm:pt modelId="{6FA894CD-FF18-4BAC-9274-5AC985F2FCD7}" type="pres">
      <dgm:prSet presAssocID="{5FA5566B-EC3F-4ED4-95F0-5821A048A316}" presName="conn2-1" presStyleLbl="parChTrans1D4" presStyleIdx="6" presStyleCnt="11"/>
      <dgm:spPr/>
    </dgm:pt>
    <dgm:pt modelId="{DA23FE38-3326-4525-A198-7B6B86C34002}" type="pres">
      <dgm:prSet presAssocID="{5FA5566B-EC3F-4ED4-95F0-5821A048A316}" presName="connTx" presStyleLbl="parChTrans1D4" presStyleIdx="6" presStyleCnt="11"/>
      <dgm:spPr/>
    </dgm:pt>
    <dgm:pt modelId="{07489598-F12C-4210-A74E-A77DABB858FE}" type="pres">
      <dgm:prSet presAssocID="{E884F5B6-9A23-4454-ACF0-8A0CF1B70DD3}" presName="root2" presStyleCnt="0"/>
      <dgm:spPr/>
    </dgm:pt>
    <dgm:pt modelId="{203CB079-C150-44DC-9D0F-ADAA98F9C151}" type="pres">
      <dgm:prSet presAssocID="{E884F5B6-9A23-4454-ACF0-8A0CF1B70DD3}" presName="LevelTwoTextNode" presStyleLbl="node4" presStyleIdx="6" presStyleCnt="11">
        <dgm:presLayoutVars>
          <dgm:chPref val="3"/>
        </dgm:presLayoutVars>
      </dgm:prSet>
      <dgm:spPr/>
    </dgm:pt>
    <dgm:pt modelId="{1629BB4D-256C-4A9F-9BE1-76A102EC0027}" type="pres">
      <dgm:prSet presAssocID="{E884F5B6-9A23-4454-ACF0-8A0CF1B70DD3}" presName="level3hierChild" presStyleCnt="0"/>
      <dgm:spPr/>
    </dgm:pt>
    <dgm:pt modelId="{F42CC1A7-8E27-4F90-8814-700C459419A1}" type="pres">
      <dgm:prSet presAssocID="{43D3F108-8E5D-4244-ACFB-2CF31BAA30DE}" presName="conn2-1" presStyleLbl="parChTrans1D2" presStyleIdx="3" presStyleCnt="5"/>
      <dgm:spPr/>
    </dgm:pt>
    <dgm:pt modelId="{EE56FC54-670E-4D86-ABF7-5F0AA8889035}" type="pres">
      <dgm:prSet presAssocID="{43D3F108-8E5D-4244-ACFB-2CF31BAA30DE}" presName="connTx" presStyleLbl="parChTrans1D2" presStyleIdx="3" presStyleCnt="5"/>
      <dgm:spPr/>
    </dgm:pt>
    <dgm:pt modelId="{119FBFF9-13C7-4312-ADFF-310DC807D3F8}" type="pres">
      <dgm:prSet presAssocID="{4046D203-FA21-4D44-B561-EFC5EAADBE7C}" presName="root2" presStyleCnt="0"/>
      <dgm:spPr/>
    </dgm:pt>
    <dgm:pt modelId="{047F9B5A-1F56-4BA6-A8EA-4A5323025280}" type="pres">
      <dgm:prSet presAssocID="{4046D203-FA21-4D44-B561-EFC5EAADBE7C}" presName="LevelTwoTextNode" presStyleLbl="node2" presStyleIdx="3" presStyleCnt="5">
        <dgm:presLayoutVars>
          <dgm:chPref val="3"/>
        </dgm:presLayoutVars>
      </dgm:prSet>
      <dgm:spPr/>
    </dgm:pt>
    <dgm:pt modelId="{8F5A8700-E087-45AE-A724-2720C0C27E15}" type="pres">
      <dgm:prSet presAssocID="{4046D203-FA21-4D44-B561-EFC5EAADBE7C}" presName="level3hierChild" presStyleCnt="0"/>
      <dgm:spPr/>
    </dgm:pt>
    <dgm:pt modelId="{B8701233-1DCA-41C6-8CFF-0FB2238FB1CB}" type="pres">
      <dgm:prSet presAssocID="{10340897-9F48-4BE3-BD16-6584A87C6139}" presName="conn2-1" presStyleLbl="parChTrans1D3" presStyleIdx="5" presStyleCnt="9"/>
      <dgm:spPr/>
    </dgm:pt>
    <dgm:pt modelId="{870DBC70-C67E-4F5D-87FB-6C4109AEAF09}" type="pres">
      <dgm:prSet presAssocID="{10340897-9F48-4BE3-BD16-6584A87C6139}" presName="connTx" presStyleLbl="parChTrans1D3" presStyleIdx="5" presStyleCnt="9"/>
      <dgm:spPr/>
    </dgm:pt>
    <dgm:pt modelId="{CD0607A3-5148-4073-95C1-3FBF0F13F71A}" type="pres">
      <dgm:prSet presAssocID="{45C1BA7A-D79F-4AC0-8607-F594B50B961B}" presName="root2" presStyleCnt="0"/>
      <dgm:spPr/>
    </dgm:pt>
    <dgm:pt modelId="{B300062D-0CBC-420E-BFAC-C197B8BC2DDC}" type="pres">
      <dgm:prSet presAssocID="{45C1BA7A-D79F-4AC0-8607-F594B50B961B}" presName="LevelTwoTextNode" presStyleLbl="node3" presStyleIdx="5" presStyleCnt="9">
        <dgm:presLayoutVars>
          <dgm:chPref val="3"/>
        </dgm:presLayoutVars>
      </dgm:prSet>
      <dgm:spPr/>
    </dgm:pt>
    <dgm:pt modelId="{B1132DA2-551F-438E-8A97-E092CA763DDE}" type="pres">
      <dgm:prSet presAssocID="{45C1BA7A-D79F-4AC0-8607-F594B50B961B}" presName="level3hierChild" presStyleCnt="0"/>
      <dgm:spPr/>
    </dgm:pt>
    <dgm:pt modelId="{30C47F4E-72CE-4A13-A10A-73F89207739E}" type="pres">
      <dgm:prSet presAssocID="{071986FA-5E0F-4CF2-9299-E6F173BE22D8}" presName="conn2-1" presStyleLbl="parChTrans1D4" presStyleIdx="7" presStyleCnt="11"/>
      <dgm:spPr/>
    </dgm:pt>
    <dgm:pt modelId="{33EC466B-DDFD-4486-83AD-B044CEA9CB1B}" type="pres">
      <dgm:prSet presAssocID="{071986FA-5E0F-4CF2-9299-E6F173BE22D8}" presName="connTx" presStyleLbl="parChTrans1D4" presStyleIdx="7" presStyleCnt="11"/>
      <dgm:spPr/>
    </dgm:pt>
    <dgm:pt modelId="{0CE34A97-9086-452E-BD86-0583ADF80B57}" type="pres">
      <dgm:prSet presAssocID="{A0D3591A-E8A9-4A71-AE9B-42B068F8D3B8}" presName="root2" presStyleCnt="0"/>
      <dgm:spPr/>
    </dgm:pt>
    <dgm:pt modelId="{C53D9918-B66D-4EE9-8BE3-2042303BA2D2}" type="pres">
      <dgm:prSet presAssocID="{A0D3591A-E8A9-4A71-AE9B-42B068F8D3B8}" presName="LevelTwoTextNode" presStyleLbl="node4" presStyleIdx="7" presStyleCnt="11">
        <dgm:presLayoutVars>
          <dgm:chPref val="3"/>
        </dgm:presLayoutVars>
      </dgm:prSet>
      <dgm:spPr/>
    </dgm:pt>
    <dgm:pt modelId="{BB27FA9F-561C-4E14-8A80-282B20A2028D}" type="pres">
      <dgm:prSet presAssocID="{A0D3591A-E8A9-4A71-AE9B-42B068F8D3B8}" presName="level3hierChild" presStyleCnt="0"/>
      <dgm:spPr/>
    </dgm:pt>
    <dgm:pt modelId="{BED557A5-C720-4F0E-8CE3-8BC09C5B39EF}" type="pres">
      <dgm:prSet presAssocID="{05DB6F4C-7CFE-4886-BA58-0F8C87D9D6DB}" presName="conn2-1" presStyleLbl="parChTrans1D4" presStyleIdx="8" presStyleCnt="11"/>
      <dgm:spPr/>
    </dgm:pt>
    <dgm:pt modelId="{EC6F3BD1-ADDA-4CA0-8F35-CF3AE3E2AEF5}" type="pres">
      <dgm:prSet presAssocID="{05DB6F4C-7CFE-4886-BA58-0F8C87D9D6DB}" presName="connTx" presStyleLbl="parChTrans1D4" presStyleIdx="8" presStyleCnt="11"/>
      <dgm:spPr/>
    </dgm:pt>
    <dgm:pt modelId="{9B2AADAF-CDC5-450C-AB3C-760000104086}" type="pres">
      <dgm:prSet presAssocID="{C319784A-73E6-481B-B60A-CEBA731BEE15}" presName="root2" presStyleCnt="0"/>
      <dgm:spPr/>
    </dgm:pt>
    <dgm:pt modelId="{A4D95084-7DF2-477A-8BAD-CA1CF8D7478A}" type="pres">
      <dgm:prSet presAssocID="{C319784A-73E6-481B-B60A-CEBA731BEE15}" presName="LevelTwoTextNode" presStyleLbl="node4" presStyleIdx="8" presStyleCnt="11">
        <dgm:presLayoutVars>
          <dgm:chPref val="3"/>
        </dgm:presLayoutVars>
      </dgm:prSet>
      <dgm:spPr/>
    </dgm:pt>
    <dgm:pt modelId="{6DF23B34-4E45-495D-B9F1-C4B659EA1264}" type="pres">
      <dgm:prSet presAssocID="{C319784A-73E6-481B-B60A-CEBA731BEE15}" presName="level3hierChild" presStyleCnt="0"/>
      <dgm:spPr/>
    </dgm:pt>
    <dgm:pt modelId="{A201A2F8-6094-4B77-BF59-F4BDC481B404}" type="pres">
      <dgm:prSet presAssocID="{66DE9D3B-2994-418D-BC3A-568A3F01DAEC}" presName="conn2-1" presStyleLbl="parChTrans1D4" presStyleIdx="9" presStyleCnt="11"/>
      <dgm:spPr/>
    </dgm:pt>
    <dgm:pt modelId="{BF444F5B-0F7B-4E5C-A0A3-7D944748E35E}" type="pres">
      <dgm:prSet presAssocID="{66DE9D3B-2994-418D-BC3A-568A3F01DAEC}" presName="connTx" presStyleLbl="parChTrans1D4" presStyleIdx="9" presStyleCnt="11"/>
      <dgm:spPr/>
    </dgm:pt>
    <dgm:pt modelId="{107ED6E5-E8F2-4B4F-918D-96C636E67437}" type="pres">
      <dgm:prSet presAssocID="{8DD91CAD-4E10-465C-9D96-B624DF06DC7D}" presName="root2" presStyleCnt="0"/>
      <dgm:spPr/>
    </dgm:pt>
    <dgm:pt modelId="{8CF8B20A-30D5-4D76-89C7-380501621E68}" type="pres">
      <dgm:prSet presAssocID="{8DD91CAD-4E10-465C-9D96-B624DF06DC7D}" presName="LevelTwoTextNode" presStyleLbl="node4" presStyleIdx="9" presStyleCnt="11">
        <dgm:presLayoutVars>
          <dgm:chPref val="3"/>
        </dgm:presLayoutVars>
      </dgm:prSet>
      <dgm:spPr/>
    </dgm:pt>
    <dgm:pt modelId="{9C24C144-D326-460B-92FC-DFE8DEEF9D19}" type="pres">
      <dgm:prSet presAssocID="{8DD91CAD-4E10-465C-9D96-B624DF06DC7D}" presName="level3hierChild" presStyleCnt="0"/>
      <dgm:spPr/>
    </dgm:pt>
    <dgm:pt modelId="{DE51B90D-ACE7-4494-8198-AB01A33FED96}" type="pres">
      <dgm:prSet presAssocID="{F2037A1D-6A3E-4DD2-A644-D4683DA03F6E}" presName="conn2-1" presStyleLbl="parChTrans1D3" presStyleIdx="6" presStyleCnt="9"/>
      <dgm:spPr/>
    </dgm:pt>
    <dgm:pt modelId="{27D2A953-7EAC-491D-BACF-E1373BE2D657}" type="pres">
      <dgm:prSet presAssocID="{F2037A1D-6A3E-4DD2-A644-D4683DA03F6E}" presName="connTx" presStyleLbl="parChTrans1D3" presStyleIdx="6" presStyleCnt="9"/>
      <dgm:spPr/>
    </dgm:pt>
    <dgm:pt modelId="{FABC4D0B-CA1B-4FCE-ADD9-F20213F76E8E}" type="pres">
      <dgm:prSet presAssocID="{32FB31C5-5374-4B5E-9747-43CEC61F42C0}" presName="root2" presStyleCnt="0"/>
      <dgm:spPr/>
    </dgm:pt>
    <dgm:pt modelId="{172FC411-619F-4FB6-BFD2-62FDBD490F1B}" type="pres">
      <dgm:prSet presAssocID="{32FB31C5-5374-4B5E-9747-43CEC61F42C0}" presName="LevelTwoTextNode" presStyleLbl="node3" presStyleIdx="6" presStyleCnt="9">
        <dgm:presLayoutVars>
          <dgm:chPref val="3"/>
        </dgm:presLayoutVars>
      </dgm:prSet>
      <dgm:spPr/>
    </dgm:pt>
    <dgm:pt modelId="{1CD4B5A7-BE3B-4D60-9716-4FED996A9C6F}" type="pres">
      <dgm:prSet presAssocID="{32FB31C5-5374-4B5E-9747-43CEC61F42C0}" presName="level3hierChild" presStyleCnt="0"/>
      <dgm:spPr/>
    </dgm:pt>
    <dgm:pt modelId="{72759E88-AAAB-4F87-904A-B38F3D632F34}" type="pres">
      <dgm:prSet presAssocID="{B0A342F3-2CA3-4001-8E9B-30314BF1317F}" presName="conn2-1" presStyleLbl="parChTrans1D3" presStyleIdx="7" presStyleCnt="9"/>
      <dgm:spPr/>
    </dgm:pt>
    <dgm:pt modelId="{4E5D770B-AF58-4CCC-BAB9-93DE68B9F674}" type="pres">
      <dgm:prSet presAssocID="{B0A342F3-2CA3-4001-8E9B-30314BF1317F}" presName="connTx" presStyleLbl="parChTrans1D3" presStyleIdx="7" presStyleCnt="9"/>
      <dgm:spPr/>
    </dgm:pt>
    <dgm:pt modelId="{003292C5-14B8-4E5E-BE4B-F8D0C0532171}" type="pres">
      <dgm:prSet presAssocID="{CCD81030-6766-483A-AC41-C1BE87CBFC5A}" presName="root2" presStyleCnt="0"/>
      <dgm:spPr/>
    </dgm:pt>
    <dgm:pt modelId="{7BA00332-6102-4309-9971-C6498147EDB0}" type="pres">
      <dgm:prSet presAssocID="{CCD81030-6766-483A-AC41-C1BE87CBFC5A}" presName="LevelTwoTextNode" presStyleLbl="node3" presStyleIdx="7" presStyleCnt="9">
        <dgm:presLayoutVars>
          <dgm:chPref val="3"/>
        </dgm:presLayoutVars>
      </dgm:prSet>
      <dgm:spPr/>
    </dgm:pt>
    <dgm:pt modelId="{FAFBD402-44AC-4349-B3FC-76138303F08F}" type="pres">
      <dgm:prSet presAssocID="{CCD81030-6766-483A-AC41-C1BE87CBFC5A}" presName="level3hierChild" presStyleCnt="0"/>
      <dgm:spPr/>
    </dgm:pt>
    <dgm:pt modelId="{BE469AC4-36C3-4514-A071-69B003A58A3E}" type="pres">
      <dgm:prSet presAssocID="{D85E0CB4-1EE5-489B-8566-69E57B4949D5}" presName="conn2-1" presStyleLbl="parChTrans1D4" presStyleIdx="10" presStyleCnt="11"/>
      <dgm:spPr/>
    </dgm:pt>
    <dgm:pt modelId="{68D1C9DE-1322-46BD-BA0B-82943636C6BB}" type="pres">
      <dgm:prSet presAssocID="{D85E0CB4-1EE5-489B-8566-69E57B4949D5}" presName="connTx" presStyleLbl="parChTrans1D4" presStyleIdx="10" presStyleCnt="11"/>
      <dgm:spPr/>
    </dgm:pt>
    <dgm:pt modelId="{9D6F048B-F9F3-411A-B2F5-E93F5AC0EC51}" type="pres">
      <dgm:prSet presAssocID="{9DD91731-599E-460A-9A2C-D364106D949F}" presName="root2" presStyleCnt="0"/>
      <dgm:spPr/>
    </dgm:pt>
    <dgm:pt modelId="{96904968-E0EC-4878-B644-B9AA02051F77}" type="pres">
      <dgm:prSet presAssocID="{9DD91731-599E-460A-9A2C-D364106D949F}" presName="LevelTwoTextNode" presStyleLbl="node4" presStyleIdx="10" presStyleCnt="11">
        <dgm:presLayoutVars>
          <dgm:chPref val="3"/>
        </dgm:presLayoutVars>
      </dgm:prSet>
      <dgm:spPr/>
    </dgm:pt>
    <dgm:pt modelId="{043317AB-1EFB-4C82-893C-8BFA37C3BB5A}" type="pres">
      <dgm:prSet presAssocID="{9DD91731-599E-460A-9A2C-D364106D949F}" presName="level3hierChild" presStyleCnt="0"/>
      <dgm:spPr/>
    </dgm:pt>
    <dgm:pt modelId="{CCD3070B-2D81-4B49-ADAD-76C35848A2DF}" type="pres">
      <dgm:prSet presAssocID="{FCC06D83-B2F8-475F-96D2-A48CF026B62C}" presName="conn2-1" presStyleLbl="parChTrans1D3" presStyleIdx="8" presStyleCnt="9"/>
      <dgm:spPr/>
    </dgm:pt>
    <dgm:pt modelId="{99E53E8B-79BC-4687-A126-F6A161C152ED}" type="pres">
      <dgm:prSet presAssocID="{FCC06D83-B2F8-475F-96D2-A48CF026B62C}" presName="connTx" presStyleLbl="parChTrans1D3" presStyleIdx="8" presStyleCnt="9"/>
      <dgm:spPr/>
    </dgm:pt>
    <dgm:pt modelId="{F2AF97D6-1387-49EE-8BED-5FEB60E75D99}" type="pres">
      <dgm:prSet presAssocID="{7C6683C5-32DF-4C68-B813-7329A5C7FD0E}" presName="root2" presStyleCnt="0"/>
      <dgm:spPr/>
    </dgm:pt>
    <dgm:pt modelId="{09B7D261-9DE7-4FC4-ACE6-5D4840A8A0D2}" type="pres">
      <dgm:prSet presAssocID="{7C6683C5-32DF-4C68-B813-7329A5C7FD0E}" presName="LevelTwoTextNode" presStyleLbl="node3" presStyleIdx="8" presStyleCnt="9">
        <dgm:presLayoutVars>
          <dgm:chPref val="3"/>
        </dgm:presLayoutVars>
      </dgm:prSet>
      <dgm:spPr/>
    </dgm:pt>
    <dgm:pt modelId="{7EE74C9F-3D31-434A-B2F1-5C86C264799B}" type="pres">
      <dgm:prSet presAssocID="{7C6683C5-32DF-4C68-B813-7329A5C7FD0E}" presName="level3hierChild" presStyleCnt="0"/>
      <dgm:spPr/>
    </dgm:pt>
    <dgm:pt modelId="{C95A3155-B52B-4A85-86C9-7350968F62FB}" type="pres">
      <dgm:prSet presAssocID="{5A448AF7-32F4-418D-B8FC-210F18B503E4}" presName="conn2-1" presStyleLbl="parChTrans1D2" presStyleIdx="4" presStyleCnt="5"/>
      <dgm:spPr/>
    </dgm:pt>
    <dgm:pt modelId="{2273BBC8-C9AB-4B84-8E08-92E7F328C335}" type="pres">
      <dgm:prSet presAssocID="{5A448AF7-32F4-418D-B8FC-210F18B503E4}" presName="connTx" presStyleLbl="parChTrans1D2" presStyleIdx="4" presStyleCnt="5"/>
      <dgm:spPr/>
    </dgm:pt>
    <dgm:pt modelId="{8911C1EE-8759-468A-BD9D-DF949B1D3E9D}" type="pres">
      <dgm:prSet presAssocID="{1FE65788-6158-457F-AAD8-49B30CD57399}" presName="root2" presStyleCnt="0"/>
      <dgm:spPr/>
    </dgm:pt>
    <dgm:pt modelId="{6CCD71CB-6B70-4F0D-B465-5E1D546CA707}" type="pres">
      <dgm:prSet presAssocID="{1FE65788-6158-457F-AAD8-49B30CD57399}" presName="LevelTwoTextNode" presStyleLbl="node2" presStyleIdx="4" presStyleCnt="5">
        <dgm:presLayoutVars>
          <dgm:chPref val="3"/>
        </dgm:presLayoutVars>
      </dgm:prSet>
      <dgm:spPr/>
    </dgm:pt>
    <dgm:pt modelId="{33117F42-4902-4813-B9E3-D844F94EAF71}" type="pres">
      <dgm:prSet presAssocID="{1FE65788-6158-457F-AAD8-49B30CD57399}" presName="level3hierChild" presStyleCnt="0"/>
      <dgm:spPr/>
    </dgm:pt>
  </dgm:ptLst>
  <dgm:cxnLst>
    <dgm:cxn modelId="{6A39BD00-F182-4D72-B54F-39AD15F85D52}" type="presOf" srcId="{F243910F-1F06-48FB-8748-1912B04889F2}" destId="{6E6BEC7E-4CA3-4040-A322-361D63971254}" srcOrd="0" destOrd="0" presId="urn:microsoft.com/office/officeart/2005/8/layout/hierarchy2"/>
    <dgm:cxn modelId="{5F9C7801-2C28-4052-B7DD-3FE893C77807}" type="presOf" srcId="{C319784A-73E6-481B-B60A-CEBA731BEE15}" destId="{A4D95084-7DF2-477A-8BAD-CA1CF8D7478A}" srcOrd="0" destOrd="0" presId="urn:microsoft.com/office/officeart/2005/8/layout/hierarchy2"/>
    <dgm:cxn modelId="{A7ADC805-006D-4B94-8AB3-44FA02F72C15}" type="presOf" srcId="{071986FA-5E0F-4CF2-9299-E6F173BE22D8}" destId="{33EC466B-DDFD-4486-83AD-B044CEA9CB1B}" srcOrd="1" destOrd="0" presId="urn:microsoft.com/office/officeart/2005/8/layout/hierarchy2"/>
    <dgm:cxn modelId="{B6A7D308-0873-4762-9BE1-A8C600B5FCD7}" type="presOf" srcId="{114B3E90-B97D-488D-854F-E5B95FBDCCBE}" destId="{DC0A4C29-536E-43F6-967B-6552C6E489AC}" srcOrd="1" destOrd="0" presId="urn:microsoft.com/office/officeart/2005/8/layout/hierarchy2"/>
    <dgm:cxn modelId="{C09C2C09-D9EB-4725-8FDA-B491C5FC7AD3}" type="presOf" srcId="{9DD91731-599E-460A-9A2C-D364106D949F}" destId="{96904968-E0EC-4878-B644-B9AA02051F77}" srcOrd="0" destOrd="0" presId="urn:microsoft.com/office/officeart/2005/8/layout/hierarchy2"/>
    <dgm:cxn modelId="{3FA39409-379B-4962-AA28-3585061E976C}" type="presOf" srcId="{261A5834-98C4-4F17-A226-71B62B11D496}" destId="{07F980B1-3F68-4DA9-8270-1881ECD11EC1}" srcOrd="0" destOrd="0" presId="urn:microsoft.com/office/officeart/2005/8/layout/hierarchy2"/>
    <dgm:cxn modelId="{A1B68E0D-F0C9-4455-8466-1B1C1B00410E}" type="presOf" srcId="{411A7CA3-E96F-4214-AA4A-3492285DFA59}" destId="{3B627474-8374-4B25-A277-17C3587831DC}" srcOrd="1" destOrd="0" presId="urn:microsoft.com/office/officeart/2005/8/layout/hierarchy2"/>
    <dgm:cxn modelId="{A34CE912-D69F-4401-AB34-E29B8DC80F0A}" type="presOf" srcId="{DAF03CD7-2AD6-4505-882D-5D115FC9A573}" destId="{CB77F2BA-98FF-44CC-9984-A64C3219BB90}" srcOrd="0" destOrd="0" presId="urn:microsoft.com/office/officeart/2005/8/layout/hierarchy2"/>
    <dgm:cxn modelId="{BB730E13-5125-40DB-9CF3-E6D317AC8681}" srcId="{A8DA2A7D-C543-479F-9A05-EF6ACEA13289}" destId="{52D16B67-7715-4F6E-8E20-F80708917EB1}" srcOrd="0" destOrd="0" parTransId="{6B151CF9-FA29-4B03-95ED-60990DA79019}" sibTransId="{C22D8823-BC23-42FB-BB84-CDF923A430CA}"/>
    <dgm:cxn modelId="{121CC015-415E-48AB-89DA-C817D6631BA8}" type="presOf" srcId="{05DB6F4C-7CFE-4886-BA58-0F8C87D9D6DB}" destId="{EC6F3BD1-ADDA-4CA0-8F35-CF3AE3E2AEF5}" srcOrd="1" destOrd="0" presId="urn:microsoft.com/office/officeart/2005/8/layout/hierarchy2"/>
    <dgm:cxn modelId="{EE575F17-E8B2-4826-93DA-D7B7C59C2E52}" type="presOf" srcId="{8DD91CAD-4E10-465C-9D96-B624DF06DC7D}" destId="{8CF8B20A-30D5-4D76-89C7-380501621E68}" srcOrd="0" destOrd="0" presId="urn:microsoft.com/office/officeart/2005/8/layout/hierarchy2"/>
    <dgm:cxn modelId="{8E81A21B-5F1C-4A14-9F0A-05EB586C6965}" type="presOf" srcId="{B48D5B34-5BDA-4DB4-B578-2C24CA0F8E66}" destId="{3899F96C-D252-4BB7-8380-7B40646BEB70}" srcOrd="0" destOrd="0" presId="urn:microsoft.com/office/officeart/2005/8/layout/hierarchy2"/>
    <dgm:cxn modelId="{50FE8A1D-FB3C-4B51-B63C-97703296D1C4}" type="presOf" srcId="{8B5F274E-55BB-4823-B0B5-723D2BC23A65}" destId="{40F4F211-1B7A-4DD5-97A6-B28C4535246C}" srcOrd="0" destOrd="0" presId="urn:microsoft.com/office/officeart/2005/8/layout/hierarchy2"/>
    <dgm:cxn modelId="{346B8B1F-F992-41CC-ACBF-8F73D3AACF0F}" type="presOf" srcId="{C357A4B2-8577-41DD-97AD-40B1908B6D50}" destId="{89FBA259-8EE4-425E-81C2-ABB977BF1A56}" srcOrd="1" destOrd="0" presId="urn:microsoft.com/office/officeart/2005/8/layout/hierarchy2"/>
    <dgm:cxn modelId="{AC4EAA1F-24B2-4BA1-A4E4-C0A82AB405B3}" type="presOf" srcId="{0BBDAB45-07E6-489D-B81B-8B4A6047879F}" destId="{BAFCC49A-9BCC-4311-9723-76A06C316827}" srcOrd="0" destOrd="0" presId="urn:microsoft.com/office/officeart/2005/8/layout/hierarchy2"/>
    <dgm:cxn modelId="{0B504A20-D611-497B-888A-2AD1E6CD68D9}" type="presOf" srcId="{514F775B-7F12-4E58-99B0-F9FC9BCA1402}" destId="{DD8E3F22-BF3E-4804-8728-4FEB05F039E7}" srcOrd="1" destOrd="0" presId="urn:microsoft.com/office/officeart/2005/8/layout/hierarchy2"/>
    <dgm:cxn modelId="{FBA47521-D51F-4C83-A92B-343BE5B9391E}" type="presOf" srcId="{F2037A1D-6A3E-4DD2-A644-D4683DA03F6E}" destId="{27D2A953-7EAC-491D-BACF-E1373BE2D657}" srcOrd="1" destOrd="0" presId="urn:microsoft.com/office/officeart/2005/8/layout/hierarchy2"/>
    <dgm:cxn modelId="{80A3AB22-40B6-4154-AE9F-090D4A930C57}" type="presOf" srcId="{52D16B67-7715-4F6E-8E20-F80708917EB1}" destId="{E9CADA79-5097-4DD8-AE20-948BD0E5DA6F}" srcOrd="0" destOrd="0" presId="urn:microsoft.com/office/officeart/2005/8/layout/hierarchy2"/>
    <dgm:cxn modelId="{7D3CB022-98AB-402C-A607-79923213D20B}" srcId="{52D16B67-7715-4F6E-8E20-F80708917EB1}" destId="{BCA10434-61E9-414D-9B21-DD8B4024A0FA}" srcOrd="1" destOrd="0" parTransId="{F6E4BA4C-6FC1-48F5-B07C-3A9ABA65768A}" sibTransId="{A305A3F1-1E42-4767-B210-3121E98B8AC0}"/>
    <dgm:cxn modelId="{F0238C23-90D8-43F6-B8B0-6383F5A574A1}" type="presOf" srcId="{411A7CA3-E96F-4214-AA4A-3492285DFA59}" destId="{29742306-E286-49CD-8496-2D1308493CB8}" srcOrd="0" destOrd="0" presId="urn:microsoft.com/office/officeart/2005/8/layout/hierarchy2"/>
    <dgm:cxn modelId="{2F97B726-091E-4392-9F2F-8FCCBB977DBB}" type="presOf" srcId="{C357A4B2-8577-41DD-97AD-40B1908B6D50}" destId="{44D94CF9-6986-4BFD-8EB0-47765C3CF01B}" srcOrd="0" destOrd="0" presId="urn:microsoft.com/office/officeart/2005/8/layout/hierarchy2"/>
    <dgm:cxn modelId="{24D62027-DB29-4F3E-BEFE-6DFC77C0270B}" type="presOf" srcId="{0DEC3AFF-944E-4BD0-BA4B-8CCE55559540}" destId="{81D6F088-81F7-4643-8810-E87922FD7E8F}" srcOrd="0" destOrd="0" presId="urn:microsoft.com/office/officeart/2005/8/layout/hierarchy2"/>
    <dgm:cxn modelId="{A86CF528-461E-4D4A-96C1-F42F62793509}" srcId="{45C1BA7A-D79F-4AC0-8607-F594B50B961B}" destId="{8DD91CAD-4E10-465C-9D96-B624DF06DC7D}" srcOrd="1" destOrd="0" parTransId="{66DE9D3B-2994-418D-BC3A-568A3F01DAEC}" sibTransId="{BDDF81C6-E35F-4BB7-83CE-A255B5899E75}"/>
    <dgm:cxn modelId="{73B8AF2B-F2F0-4B95-8F72-466E793E3BD0}" type="presOf" srcId="{5FA5566B-EC3F-4ED4-95F0-5821A048A316}" destId="{6FA894CD-FF18-4BAC-9274-5AC985F2FCD7}" srcOrd="0" destOrd="0" presId="urn:microsoft.com/office/officeart/2005/8/layout/hierarchy2"/>
    <dgm:cxn modelId="{3916BE2E-6B7D-4C19-8098-2B03A1177FDD}" type="presOf" srcId="{D85E0CB4-1EE5-489B-8566-69E57B4949D5}" destId="{BE469AC4-36C3-4514-A071-69B003A58A3E}" srcOrd="0" destOrd="0" presId="urn:microsoft.com/office/officeart/2005/8/layout/hierarchy2"/>
    <dgm:cxn modelId="{92E93A30-CCE5-4FC3-B532-1CFDD9582A55}" type="presOf" srcId="{8B5F274E-55BB-4823-B0B5-723D2BC23A65}" destId="{C239F0BA-8CC5-49FF-8E3A-30F5B92B1937}" srcOrd="1" destOrd="0" presId="urn:microsoft.com/office/officeart/2005/8/layout/hierarchy2"/>
    <dgm:cxn modelId="{573C9830-3379-484A-AC27-843670EED485}" type="presOf" srcId="{10340897-9F48-4BE3-BD16-6584A87C6139}" destId="{B8701233-1DCA-41C6-8CFF-0FB2238FB1CB}" srcOrd="0" destOrd="0" presId="urn:microsoft.com/office/officeart/2005/8/layout/hierarchy2"/>
    <dgm:cxn modelId="{08246E35-C960-4A06-8717-3B1C3EBBB5C2}" srcId="{45C1BA7A-D79F-4AC0-8607-F594B50B961B}" destId="{A0D3591A-E8A9-4A71-AE9B-42B068F8D3B8}" srcOrd="0" destOrd="0" parTransId="{071986FA-5E0F-4CF2-9299-E6F173BE22D8}" sibTransId="{1B0B9E5F-D19A-4E30-86D3-4AE70274C5F5}"/>
    <dgm:cxn modelId="{25A09A37-9D23-4994-8E35-5A5C3AD7AFD6}" srcId="{4A10AF02-EB15-40B3-A365-65D9557826C5}" destId="{27F93650-C58A-488B-B28C-F98A2B34CF02}" srcOrd="0" destOrd="0" parTransId="{514F775B-7F12-4E58-99B0-F9FC9BCA1402}" sibTransId="{18671ED5-B199-47EC-8CE5-4D0D2CA0C31F}"/>
    <dgm:cxn modelId="{3D33BC39-2E4B-45A9-B53B-ADBAE763D0C6}" type="presOf" srcId="{CBBE43AA-3D53-48EC-99AD-31748736730D}" destId="{58164E35-11E7-4204-A6D5-AE6477AD3C8C}" srcOrd="0" destOrd="0" presId="urn:microsoft.com/office/officeart/2005/8/layout/hierarchy2"/>
    <dgm:cxn modelId="{54025B5B-D58D-4C9D-8179-B5F0E50ED887}" type="presOf" srcId="{5A448AF7-32F4-418D-B8FC-210F18B503E4}" destId="{2273BBC8-C9AB-4B84-8E08-92E7F328C335}" srcOrd="1" destOrd="0" presId="urn:microsoft.com/office/officeart/2005/8/layout/hierarchy2"/>
    <dgm:cxn modelId="{65FB795B-9D52-46F2-9081-39CA5EDE30CF}" type="presOf" srcId="{C14F3F05-1279-44AD-9846-5BB9BB52E5F4}" destId="{52FB2CAF-DF50-4D2D-A310-EFF9ED161462}" srcOrd="0" destOrd="0" presId="urn:microsoft.com/office/officeart/2005/8/layout/hierarchy2"/>
    <dgm:cxn modelId="{08DD7C61-857F-4CA6-B96F-305716A151BE}" type="presOf" srcId="{66DE9D3B-2994-418D-BC3A-568A3F01DAEC}" destId="{A201A2F8-6094-4B77-BF59-F4BDC481B404}" srcOrd="0" destOrd="0" presId="urn:microsoft.com/office/officeart/2005/8/layout/hierarchy2"/>
    <dgm:cxn modelId="{F2067242-91C7-4075-8F0C-5632B1F9930A}" srcId="{DAF03CD7-2AD6-4505-882D-5D115FC9A573}" destId="{7BBF7718-47B8-45C8-B729-EE86BF86E945}" srcOrd="0" destOrd="0" parTransId="{411A7CA3-E96F-4214-AA4A-3492285DFA59}" sibTransId="{D2375FFB-3D29-4000-92C2-21CC0B17EF5C}"/>
    <dgm:cxn modelId="{F3B6A443-EB5C-4F5E-BE27-7C899968DAB4}" type="presOf" srcId="{66DE9D3B-2994-418D-BC3A-568A3F01DAEC}" destId="{BF444F5B-0F7B-4E5C-A0A3-7D944748E35E}" srcOrd="1" destOrd="0" presId="urn:microsoft.com/office/officeart/2005/8/layout/hierarchy2"/>
    <dgm:cxn modelId="{4208A964-8D64-41E0-9FF9-09EEE3D346C5}" srcId="{A0D3591A-E8A9-4A71-AE9B-42B068F8D3B8}" destId="{C319784A-73E6-481B-B60A-CEBA731BEE15}" srcOrd="0" destOrd="0" parTransId="{05DB6F4C-7CFE-4886-BA58-0F8C87D9D6DB}" sibTransId="{EAF37440-D4B3-421B-908E-C90785BCD34D}"/>
    <dgm:cxn modelId="{4EA26046-2F50-4B32-AA97-144BE2F33C7F}" type="presOf" srcId="{FCC06D83-B2F8-475F-96D2-A48CF026B62C}" destId="{CCD3070B-2D81-4B49-ADAD-76C35848A2DF}" srcOrd="0" destOrd="0" presId="urn:microsoft.com/office/officeart/2005/8/layout/hierarchy2"/>
    <dgm:cxn modelId="{02D4F146-A0D2-42C6-A7C9-E7229203E8DE}" type="presOf" srcId="{4F88D413-B8F8-4D72-BF9E-AE2FFF8E4E5E}" destId="{7C7AE463-09DE-4AA4-83D7-04EDD636F70E}" srcOrd="1" destOrd="0" presId="urn:microsoft.com/office/officeart/2005/8/layout/hierarchy2"/>
    <dgm:cxn modelId="{47116F49-E1E1-4BF7-A9EC-A44BC728CFCE}" type="presOf" srcId="{39C84384-8B83-4E65-91AB-3B66756EB41B}" destId="{9BED9364-F6FB-4473-984B-DA47309B3BAA}" srcOrd="1" destOrd="0" presId="urn:microsoft.com/office/officeart/2005/8/layout/hierarchy2"/>
    <dgm:cxn modelId="{ECBF424A-5A9D-4D90-9105-3408CFC424CB}" type="presOf" srcId="{0BBDAB45-07E6-489D-B81B-8B4A6047879F}" destId="{C5FB6C82-E0AB-4DB5-9C18-1AB77655EF65}" srcOrd="1" destOrd="0" presId="urn:microsoft.com/office/officeart/2005/8/layout/hierarchy2"/>
    <dgm:cxn modelId="{85FB186B-C7E0-4D04-A03B-49E8576DD853}" srcId="{4046D203-FA21-4D44-B561-EFC5EAADBE7C}" destId="{32FB31C5-5374-4B5E-9747-43CEC61F42C0}" srcOrd="1" destOrd="0" parTransId="{F2037A1D-6A3E-4DD2-A644-D4683DA03F6E}" sibTransId="{4E10192D-C4EE-4D50-A088-B326062CD67F}"/>
    <dgm:cxn modelId="{EBA44F6C-522B-4B07-A975-37C3D6F426C3}" type="presOf" srcId="{A0D3591A-E8A9-4A71-AE9B-42B068F8D3B8}" destId="{C53D9918-B66D-4EE9-8BE3-2042303BA2D2}" srcOrd="0" destOrd="0" presId="urn:microsoft.com/office/officeart/2005/8/layout/hierarchy2"/>
    <dgm:cxn modelId="{0506AC6C-C5CB-4D51-B73C-0AF7577A811C}" type="presOf" srcId="{7C6683C5-32DF-4C68-B813-7329A5C7FD0E}" destId="{09B7D261-9DE7-4FC4-ACE6-5D4840A8A0D2}" srcOrd="0" destOrd="0" presId="urn:microsoft.com/office/officeart/2005/8/layout/hierarchy2"/>
    <dgm:cxn modelId="{4CD9D66D-017C-48DB-9D76-0BE7B22434D7}" srcId="{DB33F908-D746-4469-BB3B-3BBF42CA1E26}" destId="{DEBD8F56-DF35-47D4-8BCB-E74C1B7BE749}" srcOrd="0" destOrd="0" parTransId="{261A5834-98C4-4F17-A226-71B62B11D496}" sibTransId="{CBE3EFB4-2FB2-4F46-884E-82C71C6590BA}"/>
    <dgm:cxn modelId="{08193B72-C4FA-4997-90A2-6CDA75D22A86}" srcId="{0DEC3AFF-944E-4BD0-BA4B-8CCE55559540}" destId="{4046D203-FA21-4D44-B561-EFC5EAADBE7C}" srcOrd="3" destOrd="0" parTransId="{43D3F108-8E5D-4244-ACFB-2CF31BAA30DE}" sibTransId="{0A87AF1F-2C11-4C78-B056-8A7F6D459362}"/>
    <dgm:cxn modelId="{641B5C73-016E-4A8D-B975-059AD9202948}" type="presOf" srcId="{DEBD8F56-DF35-47D4-8BCB-E74C1B7BE749}" destId="{67C6A1B6-F76E-405C-A750-3B816DD316E3}" srcOrd="0" destOrd="0" presId="urn:microsoft.com/office/officeart/2005/8/layout/hierarchy2"/>
    <dgm:cxn modelId="{688C1354-EB12-49E5-B571-9281D9E5708D}" type="presOf" srcId="{5FA5566B-EC3F-4ED4-95F0-5821A048A316}" destId="{DA23FE38-3326-4525-A198-7B6B86C34002}" srcOrd="1" destOrd="0" presId="urn:microsoft.com/office/officeart/2005/8/layout/hierarchy2"/>
    <dgm:cxn modelId="{EED13874-F857-4869-8EE0-9A30C598EABA}" type="presOf" srcId="{514F775B-7F12-4E58-99B0-F9FC9BCA1402}" destId="{0882BA36-FE14-42DC-8EEA-F4ED63BA5171}" srcOrd="0" destOrd="0" presId="urn:microsoft.com/office/officeart/2005/8/layout/hierarchy2"/>
    <dgm:cxn modelId="{76780A59-7C0F-4693-A93C-FDF8C8EF01C8}" type="presOf" srcId="{F243910F-1F06-48FB-8748-1912B04889F2}" destId="{ED646341-5899-414F-8BCE-17B0AFB7B52C}" srcOrd="1" destOrd="0" presId="urn:microsoft.com/office/officeart/2005/8/layout/hierarchy2"/>
    <dgm:cxn modelId="{146BFD5A-E9C9-4B92-9C9F-46A7DD690DC9}" srcId="{E471A99A-AFC5-416C-84F2-830C31D04885}" destId="{0DEC3AFF-944E-4BD0-BA4B-8CCE55559540}" srcOrd="0" destOrd="0" parTransId="{4C200CBD-9A79-4C01-BBAE-4BDFC6247B71}" sibTransId="{B49045DB-EAF4-4CDD-AE3A-EC54883E4434}"/>
    <dgm:cxn modelId="{EA70E77C-9814-44A6-B212-0D8E83671108}" srcId="{CBBE43AA-3D53-48EC-99AD-31748736730D}" destId="{DAF03CD7-2AD6-4505-882D-5D115FC9A573}" srcOrd="1" destOrd="0" parTransId="{F243910F-1F06-48FB-8748-1912B04889F2}" sibTransId="{F26FCCC2-6B51-4942-81CC-73D19CEB3711}"/>
    <dgm:cxn modelId="{680E057D-69F6-499D-8B09-B6C52E882B42}" type="presOf" srcId="{B0A342F3-2CA3-4001-8E9B-30314BF1317F}" destId="{4E5D770B-AF58-4CCC-BAB9-93DE68B9F674}" srcOrd="1" destOrd="0" presId="urn:microsoft.com/office/officeart/2005/8/layout/hierarchy2"/>
    <dgm:cxn modelId="{DC74857D-F70E-45BF-AD34-BAC691AABF7D}" type="presOf" srcId="{4A10AF02-EB15-40B3-A365-65D9557826C5}" destId="{1320D594-8042-4482-B881-3633A6D1EE70}" srcOrd="0" destOrd="0" presId="urn:microsoft.com/office/officeart/2005/8/layout/hierarchy2"/>
    <dgm:cxn modelId="{184D737E-44AA-4A86-95DE-3AF6A196082A}" type="presOf" srcId="{BCA10434-61E9-414D-9B21-DD8B4024A0FA}" destId="{23A4820A-5654-4D13-9474-FDC3DCED2D85}" srcOrd="0" destOrd="0" presId="urn:microsoft.com/office/officeart/2005/8/layout/hierarchy2"/>
    <dgm:cxn modelId="{AC4E5385-735D-4B3F-A146-C3AE6723170B}" type="presOf" srcId="{05DB6F4C-7CFE-4886-BA58-0F8C87D9D6DB}" destId="{BED557A5-C720-4F0E-8CE3-8BC09C5B39EF}" srcOrd="0" destOrd="0" presId="urn:microsoft.com/office/officeart/2005/8/layout/hierarchy2"/>
    <dgm:cxn modelId="{63EE9186-75B3-4501-8C30-069B06232A58}" type="presOf" srcId="{DB33F908-D746-4469-BB3B-3BBF42CA1E26}" destId="{9E18F333-D0D6-446B-A66B-19B77311483C}" srcOrd="0" destOrd="0" presId="urn:microsoft.com/office/officeart/2005/8/layout/hierarchy2"/>
    <dgm:cxn modelId="{CF5BD786-859C-488C-A029-B0ACED2FA5EC}" type="presOf" srcId="{AE8FB8E9-AEB3-443E-BB97-BD982B976BD8}" destId="{E03A5D4A-9321-4DB8-9942-59CA746AEC89}" srcOrd="0" destOrd="0" presId="urn:microsoft.com/office/officeart/2005/8/layout/hierarchy2"/>
    <dgm:cxn modelId="{D5DBF987-A875-4ECD-98E2-AADF6D6A42C9}" type="presOf" srcId="{45C1BA7A-D79F-4AC0-8607-F594B50B961B}" destId="{B300062D-0CBC-420E-BFAC-C197B8BC2DDC}" srcOrd="0" destOrd="0" presId="urn:microsoft.com/office/officeart/2005/8/layout/hierarchy2"/>
    <dgm:cxn modelId="{3967B48A-DBC9-49C6-AF74-AA2D0D3FD224}" type="presOf" srcId="{1FE65788-6158-457F-AAD8-49B30CD57399}" destId="{6CCD71CB-6B70-4F0D-B465-5E1D546CA707}" srcOrd="0" destOrd="0" presId="urn:microsoft.com/office/officeart/2005/8/layout/hierarchy2"/>
    <dgm:cxn modelId="{52010D8B-377D-4614-86EF-D5306CC89D70}" type="presOf" srcId="{43D3F108-8E5D-4244-ACFB-2CF31BAA30DE}" destId="{F42CC1A7-8E27-4F90-8814-700C459419A1}" srcOrd="0" destOrd="0" presId="urn:microsoft.com/office/officeart/2005/8/layout/hierarchy2"/>
    <dgm:cxn modelId="{AE628F8C-C3FC-4D1F-B040-295AE026283E}" type="presOf" srcId="{FCC06D83-B2F8-475F-96D2-A48CF026B62C}" destId="{99E53E8B-79BC-4687-A126-F6A161C152ED}" srcOrd="1" destOrd="0" presId="urn:microsoft.com/office/officeart/2005/8/layout/hierarchy2"/>
    <dgm:cxn modelId="{CA545E8F-EA08-4426-8F84-DB7632B7A8C2}" srcId="{4046D203-FA21-4D44-B561-EFC5EAADBE7C}" destId="{CCD81030-6766-483A-AC41-C1BE87CBFC5A}" srcOrd="2" destOrd="0" parTransId="{B0A342F3-2CA3-4001-8E9B-30314BF1317F}" sibTransId="{13C11BD8-CD66-4A34-8CD6-8BD4827D88CD}"/>
    <dgm:cxn modelId="{278E8C91-E827-4FA3-B7B9-8A81A27D688A}" srcId="{DEBD8F56-DF35-47D4-8BCB-E74C1B7BE749}" destId="{E884F5B6-9A23-4454-ACF0-8A0CF1B70DD3}" srcOrd="0" destOrd="0" parTransId="{5FA5566B-EC3F-4ED4-95F0-5821A048A316}" sibTransId="{E39B4C4D-F4D0-4C1F-BA1C-6E4EDEA79945}"/>
    <dgm:cxn modelId="{2B59CB93-C99B-4D1B-BEA8-A2BADDADFF90}" type="presOf" srcId="{B0A342F3-2CA3-4001-8E9B-30314BF1317F}" destId="{72759E88-AAAB-4F87-904A-B38F3D632F34}" srcOrd="0" destOrd="0" presId="urn:microsoft.com/office/officeart/2005/8/layout/hierarchy2"/>
    <dgm:cxn modelId="{4AAFCF94-C8D0-4A67-A5FF-AFAE458EEEE0}" srcId="{AE8FB8E9-AEB3-443E-BB97-BD982B976BD8}" destId="{CBAC6AF1-3269-4BF5-85CF-FE78B8140850}" srcOrd="0" destOrd="0" parTransId="{0BBDAB45-07E6-489D-B81B-8B4A6047879F}" sibTransId="{588164A2-A1B4-4699-81DD-1F550C9DD44D}"/>
    <dgm:cxn modelId="{83DB7898-CF27-41F4-919E-AD2DA2ABA923}" type="presOf" srcId="{13862B92-13F4-49E6-AD21-6AA243481AD7}" destId="{AE66C1E6-21C5-42EB-B0F8-6951B85D6741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BFDDD49B-2EFB-46D0-BB60-6F40E2E1051D}" srcId="{4046D203-FA21-4D44-B561-EFC5EAADBE7C}" destId="{45C1BA7A-D79F-4AC0-8607-F594B50B961B}" srcOrd="0" destOrd="0" parTransId="{10340897-9F48-4BE3-BD16-6584A87C6139}" sibTransId="{047514BB-0F03-4BF6-A411-67F206236B69}"/>
    <dgm:cxn modelId="{99D43A9D-F9AD-4154-820E-FDC54FEEA705}" srcId="{4046D203-FA21-4D44-B561-EFC5EAADBE7C}" destId="{7C6683C5-32DF-4C68-B813-7329A5C7FD0E}" srcOrd="3" destOrd="0" parTransId="{FCC06D83-B2F8-475F-96D2-A48CF026B62C}" sibTransId="{DE5351E4-50F4-4369-9EA2-D958E00CBBEC}"/>
    <dgm:cxn modelId="{28051D9F-E828-4D6E-809D-62E4C410A529}" type="presOf" srcId="{43D3F108-8E5D-4244-ACFB-2CF31BAA30DE}" destId="{EE56FC54-670E-4D86-ABF7-5F0AA8889035}" srcOrd="1" destOrd="0" presId="urn:microsoft.com/office/officeart/2005/8/layout/hierarchy2"/>
    <dgm:cxn modelId="{401769A4-4F94-4697-BC8C-55ECBA35CA5E}" type="presOf" srcId="{5A448AF7-32F4-418D-B8FC-210F18B503E4}" destId="{C95A3155-B52B-4A85-86C9-7350968F62FB}" srcOrd="0" destOrd="0" presId="urn:microsoft.com/office/officeart/2005/8/layout/hierarchy2"/>
    <dgm:cxn modelId="{EC64B9A5-CF1C-4551-BFC5-A93DB949C268}" type="presOf" srcId="{071986FA-5E0F-4CF2-9299-E6F173BE22D8}" destId="{30C47F4E-72CE-4A13-A10A-73F89207739E}" srcOrd="0" destOrd="0" presId="urn:microsoft.com/office/officeart/2005/8/layout/hierarchy2"/>
    <dgm:cxn modelId="{608E60A6-BD79-468F-B47D-BE804C45A90B}" srcId="{CBBE43AA-3D53-48EC-99AD-31748736730D}" destId="{A8DA2A7D-C543-479F-9A05-EF6ACEA13289}" srcOrd="0" destOrd="0" parTransId="{4F88D413-B8F8-4D72-BF9E-AE2FFF8E4E5E}" sibTransId="{E161A5D2-B589-4C79-9CB1-3C102E3AEA96}"/>
    <dgm:cxn modelId="{9824C9A7-BB88-4B3F-88F6-59C65645D13E}" type="presOf" srcId="{F6E4BA4C-6FC1-48F5-B07C-3A9ABA65768A}" destId="{A355D5F3-2B84-4FA3-AC7F-8184A513069B}" srcOrd="1" destOrd="0" presId="urn:microsoft.com/office/officeart/2005/8/layout/hierarchy2"/>
    <dgm:cxn modelId="{824807A9-FB7B-4A0A-B6A9-9918745C2F43}" type="presOf" srcId="{114B3E90-B97D-488D-854F-E5B95FBDCCBE}" destId="{EE73C17D-02CB-4EAF-BDDA-D3CF852D4358}" srcOrd="0" destOrd="0" presId="urn:microsoft.com/office/officeart/2005/8/layout/hierarchy2"/>
    <dgm:cxn modelId="{ECD3F2A9-5D4B-4954-9AFA-9C049C0AE64A}" type="presOf" srcId="{39C84384-8B83-4E65-91AB-3B66756EB41B}" destId="{5453937B-9A04-4074-9370-11E047442B39}" srcOrd="0" destOrd="0" presId="urn:microsoft.com/office/officeart/2005/8/layout/hierarchy2"/>
    <dgm:cxn modelId="{80386DAB-C53F-4CB9-AAB2-414B5F7E474E}" type="presOf" srcId="{261A5834-98C4-4F17-A226-71B62B11D496}" destId="{07A8B6F7-A3D7-467E-9817-50992D0145B7}" srcOrd="1" destOrd="0" presId="urn:microsoft.com/office/officeart/2005/8/layout/hierarchy2"/>
    <dgm:cxn modelId="{F7EBC0AC-BBE2-4468-80F2-1C3E80B64837}" type="presOf" srcId="{4046D203-FA21-4D44-B561-EFC5EAADBE7C}" destId="{047F9B5A-1F56-4BA6-A8EA-4A5323025280}" srcOrd="0" destOrd="0" presId="urn:microsoft.com/office/officeart/2005/8/layout/hierarchy2"/>
    <dgm:cxn modelId="{C42AFDB0-EE85-453B-AD06-DCC031D46595}" srcId="{CCD81030-6766-483A-AC41-C1BE87CBFC5A}" destId="{9DD91731-599E-460A-9A2C-D364106D949F}" srcOrd="0" destOrd="0" parTransId="{D85E0CB4-1EE5-489B-8566-69E57B4949D5}" sibTransId="{877AA8F0-7DA2-426B-BE1F-EE53B4BDFA58}"/>
    <dgm:cxn modelId="{2679EBB7-932B-45FD-9111-48F600D5F908}" type="presOf" srcId="{F2037A1D-6A3E-4DD2-A644-D4683DA03F6E}" destId="{DE51B90D-ACE7-4494-8198-AB01A33FED96}" srcOrd="0" destOrd="0" presId="urn:microsoft.com/office/officeart/2005/8/layout/hierarchy2"/>
    <dgm:cxn modelId="{355386BE-4631-46F0-A09C-F16C934B97D9}" srcId="{52D16B67-7715-4F6E-8E20-F80708917EB1}" destId="{C14F3F05-1279-44AD-9846-5BB9BB52E5F4}" srcOrd="0" destOrd="0" parTransId="{8B5F274E-55BB-4823-B0B5-723D2BC23A65}" sibTransId="{E52D85FE-DBDD-4E9E-85CA-65AE4E69C514}"/>
    <dgm:cxn modelId="{556153C6-105C-43BE-8809-12D0D1A9F556}" type="presOf" srcId="{146C6F87-FED4-4EFE-B89C-1262A8AF1C34}" destId="{3BF8DEA7-2EF5-4899-AE2A-DA6C518A46E5}" srcOrd="0" destOrd="0" presId="urn:microsoft.com/office/officeart/2005/8/layout/hierarchy2"/>
    <dgm:cxn modelId="{567EC9C6-0993-451E-81D6-7466E38E7D46}" type="presOf" srcId="{4F88D413-B8F8-4D72-BF9E-AE2FFF8E4E5E}" destId="{B18A38A2-BFE3-4122-84CA-36716587B6A5}" srcOrd="0" destOrd="0" presId="urn:microsoft.com/office/officeart/2005/8/layout/hierarchy2"/>
    <dgm:cxn modelId="{630AFCC6-A706-4440-BFB9-DE54E1556F3B}" srcId="{27F93650-C58A-488B-B28C-F98A2B34CF02}" destId="{B48D5B34-5BDA-4DB4-B578-2C24CA0F8E66}" srcOrd="0" destOrd="0" parTransId="{13862B92-13F4-49E6-AD21-6AA243481AD7}" sibTransId="{92E06D21-3C5C-4EC7-81EC-632A6E3ABFA4}"/>
    <dgm:cxn modelId="{F1DF4DC9-6D73-40C8-B5DA-D8FE21F0C78D}" type="presOf" srcId="{F6E4BA4C-6FC1-48F5-B07C-3A9ABA65768A}" destId="{D759FD0D-DB2E-48CB-8203-E73C2934FB46}" srcOrd="0" destOrd="0" presId="urn:microsoft.com/office/officeart/2005/8/layout/hierarchy2"/>
    <dgm:cxn modelId="{1EB387CD-3FBE-4EE3-B0FB-BD222A046940}" type="presOf" srcId="{6B151CF9-FA29-4B03-95ED-60990DA79019}" destId="{B402E3E8-0A64-4EA6-80AA-6A5424FE0A84}" srcOrd="0" destOrd="0" presId="urn:microsoft.com/office/officeart/2005/8/layout/hierarchy2"/>
    <dgm:cxn modelId="{779706D3-6C43-4304-8288-0FD7D2D7800E}" srcId="{0DEC3AFF-944E-4BD0-BA4B-8CCE55559540}" destId="{CBBE43AA-3D53-48EC-99AD-31748736730D}" srcOrd="0" destOrd="0" parTransId="{C357A4B2-8577-41DD-97AD-40B1908B6D50}" sibTransId="{5CEA9E20-F700-4B35-B5EC-0BBF269E8331}"/>
    <dgm:cxn modelId="{83DAD0D6-FDAE-488A-8E76-A7F46CD43652}" type="presOf" srcId="{27F93650-C58A-488B-B28C-F98A2B34CF02}" destId="{3FCF432C-F1AA-46DA-8118-B7DC0C9AC910}" srcOrd="0" destOrd="0" presId="urn:microsoft.com/office/officeart/2005/8/layout/hierarchy2"/>
    <dgm:cxn modelId="{925BE8D6-8C2F-4491-8B9C-FB1DB7CEC209}" type="presOf" srcId="{A8DA2A7D-C543-479F-9A05-EF6ACEA13289}" destId="{B7837DA6-6964-4016-A852-F8740868C829}" srcOrd="0" destOrd="0" presId="urn:microsoft.com/office/officeart/2005/8/layout/hierarchy2"/>
    <dgm:cxn modelId="{B75257D7-6C82-47CC-8DA1-5DE9BC8A8369}" srcId="{0DEC3AFF-944E-4BD0-BA4B-8CCE55559540}" destId="{1FE65788-6158-457F-AAD8-49B30CD57399}" srcOrd="4" destOrd="0" parTransId="{5A448AF7-32F4-418D-B8FC-210F18B503E4}" sibTransId="{97654E6F-3B48-4064-A5F6-0E2853FA3B10}"/>
    <dgm:cxn modelId="{280950E4-8D74-4BBB-A08E-64B0BD449210}" srcId="{4A10AF02-EB15-40B3-A365-65D9557826C5}" destId="{AE8FB8E9-AEB3-443E-BB97-BD982B976BD8}" srcOrd="1" destOrd="0" parTransId="{39C84384-8B83-4E65-91AB-3B66756EB41B}" sibTransId="{ED8AD280-1B3D-4B77-AA34-27683ECDA915}"/>
    <dgm:cxn modelId="{487328E5-03A5-4B4A-B471-C43B2F5156EE}" type="presOf" srcId="{7BBF7718-47B8-45C8-B729-EE86BF86E945}" destId="{9E3D09F6-69B6-427F-8CCD-A3595A631AD7}" srcOrd="0" destOrd="0" presId="urn:microsoft.com/office/officeart/2005/8/layout/hierarchy2"/>
    <dgm:cxn modelId="{BF604EE5-8537-44CA-9846-CCE4EE79A719}" srcId="{0DEC3AFF-944E-4BD0-BA4B-8CCE55559540}" destId="{4A10AF02-EB15-40B3-A365-65D9557826C5}" srcOrd="1" destOrd="0" parTransId="{114B3E90-B97D-488D-854F-E5B95FBDCCBE}" sibTransId="{D3218460-2DE5-445A-B91A-36F8FF41F20E}"/>
    <dgm:cxn modelId="{FE722FE8-DE55-4CE0-B4FF-CA374C10930D}" srcId="{0DEC3AFF-944E-4BD0-BA4B-8CCE55559540}" destId="{DB33F908-D746-4469-BB3B-3BBF42CA1E26}" srcOrd="2" destOrd="0" parTransId="{146C6F87-FED4-4EFE-B89C-1262A8AF1C34}" sibTransId="{9BB29E63-AB10-47E1-A8ED-D19CA43BC971}"/>
    <dgm:cxn modelId="{DC964DE9-24FA-4189-A1B7-7BF5DF77F43F}" type="presOf" srcId="{E884F5B6-9A23-4454-ACF0-8A0CF1B70DD3}" destId="{203CB079-C150-44DC-9D0F-ADAA98F9C151}" srcOrd="0" destOrd="0" presId="urn:microsoft.com/office/officeart/2005/8/layout/hierarchy2"/>
    <dgm:cxn modelId="{BBFFAEEC-FB10-4D1D-8B0F-3C820F8CF301}" type="presOf" srcId="{6B151CF9-FA29-4B03-95ED-60990DA79019}" destId="{8D972AA2-2552-4B85-83B3-1494EBD349C7}" srcOrd="1" destOrd="0" presId="urn:microsoft.com/office/officeart/2005/8/layout/hierarchy2"/>
    <dgm:cxn modelId="{3E8CD7EC-C4F8-4DF1-9724-DDD98FDE5BEF}" type="presOf" srcId="{10340897-9F48-4BE3-BD16-6584A87C6139}" destId="{870DBC70-C67E-4F5D-87FB-6C4109AEAF09}" srcOrd="1" destOrd="0" presId="urn:microsoft.com/office/officeart/2005/8/layout/hierarchy2"/>
    <dgm:cxn modelId="{ACF2FEEC-18B8-4DDE-B607-057D31A82173}" type="presOf" srcId="{32FB31C5-5374-4B5E-9747-43CEC61F42C0}" destId="{172FC411-619F-4FB6-BFD2-62FDBD490F1B}" srcOrd="0" destOrd="0" presId="urn:microsoft.com/office/officeart/2005/8/layout/hierarchy2"/>
    <dgm:cxn modelId="{0DCB7DEF-ACAA-4E13-904A-75C8836937FB}" type="presOf" srcId="{D85E0CB4-1EE5-489B-8566-69E57B4949D5}" destId="{68D1C9DE-1322-46BD-BA0B-82943636C6BB}" srcOrd="1" destOrd="0" presId="urn:microsoft.com/office/officeart/2005/8/layout/hierarchy2"/>
    <dgm:cxn modelId="{7529BFF2-445B-4AC9-BDDB-1C0F694576A7}" type="presOf" srcId="{CCD81030-6766-483A-AC41-C1BE87CBFC5A}" destId="{7BA00332-6102-4309-9971-C6498147EDB0}" srcOrd="0" destOrd="0" presId="urn:microsoft.com/office/officeart/2005/8/layout/hierarchy2"/>
    <dgm:cxn modelId="{E24836F4-7986-4CC9-A3D4-1E511B3DE8A5}" type="presOf" srcId="{CBAC6AF1-3269-4BF5-85CF-FE78B8140850}" destId="{649C2FED-FA30-44F0-9808-583668338CF2}" srcOrd="0" destOrd="0" presId="urn:microsoft.com/office/officeart/2005/8/layout/hierarchy2"/>
    <dgm:cxn modelId="{498B2CFB-76C2-4B9B-810C-B863A181C7FE}" type="presOf" srcId="{13862B92-13F4-49E6-AD21-6AA243481AD7}" destId="{214FA6AC-60FE-4E9C-AFC8-2849CC79C4BB}" srcOrd="1" destOrd="0" presId="urn:microsoft.com/office/officeart/2005/8/layout/hierarchy2"/>
    <dgm:cxn modelId="{7D8998FB-DB13-40C4-BCF0-2AB720597F94}" type="presOf" srcId="{146C6F87-FED4-4EFE-B89C-1262A8AF1C34}" destId="{3EADDAE9-5DD6-4DFD-95DF-6BAF98A21419}" srcOrd="1" destOrd="0" presId="urn:microsoft.com/office/officeart/2005/8/layout/hierarchy2"/>
    <dgm:cxn modelId="{B6F63F01-DC18-4189-A687-D9E462EE3654}" type="presParOf" srcId="{0BFA6C18-81DC-4B9C-B503-DA00EB2B8D7A}" destId="{8BCE8715-ADE8-4CA5-92E1-F4A11CBABF82}" srcOrd="0" destOrd="0" presId="urn:microsoft.com/office/officeart/2005/8/layout/hierarchy2"/>
    <dgm:cxn modelId="{8979982F-925E-424B-8F31-5AF5F8EFC9FE}" type="presParOf" srcId="{8BCE8715-ADE8-4CA5-92E1-F4A11CBABF82}" destId="{81D6F088-81F7-4643-8810-E87922FD7E8F}" srcOrd="0" destOrd="0" presId="urn:microsoft.com/office/officeart/2005/8/layout/hierarchy2"/>
    <dgm:cxn modelId="{8974A105-CED5-4072-B907-F3647860F46D}" type="presParOf" srcId="{8BCE8715-ADE8-4CA5-92E1-F4A11CBABF82}" destId="{ADAECBD8-8B31-4717-A406-0220824A8C94}" srcOrd="1" destOrd="0" presId="urn:microsoft.com/office/officeart/2005/8/layout/hierarchy2"/>
    <dgm:cxn modelId="{25B2F055-A1B8-4EBD-BD10-B79233226617}" type="presParOf" srcId="{ADAECBD8-8B31-4717-A406-0220824A8C94}" destId="{44D94CF9-6986-4BFD-8EB0-47765C3CF01B}" srcOrd="0" destOrd="0" presId="urn:microsoft.com/office/officeart/2005/8/layout/hierarchy2"/>
    <dgm:cxn modelId="{512B0AE3-4759-4D36-872B-71234B6F3BD3}" type="presParOf" srcId="{44D94CF9-6986-4BFD-8EB0-47765C3CF01B}" destId="{89FBA259-8EE4-425E-81C2-ABB977BF1A56}" srcOrd="0" destOrd="0" presId="urn:microsoft.com/office/officeart/2005/8/layout/hierarchy2"/>
    <dgm:cxn modelId="{1B8107D6-DD51-47FC-8BCD-885CDEEB7375}" type="presParOf" srcId="{ADAECBD8-8B31-4717-A406-0220824A8C94}" destId="{5B8A7A35-2D2E-4921-8555-54F0A56D4047}" srcOrd="1" destOrd="0" presId="urn:microsoft.com/office/officeart/2005/8/layout/hierarchy2"/>
    <dgm:cxn modelId="{B91BFF27-1C33-44CA-B690-0EFDF65B201B}" type="presParOf" srcId="{5B8A7A35-2D2E-4921-8555-54F0A56D4047}" destId="{58164E35-11E7-4204-A6D5-AE6477AD3C8C}" srcOrd="0" destOrd="0" presId="urn:microsoft.com/office/officeart/2005/8/layout/hierarchy2"/>
    <dgm:cxn modelId="{081DA21A-48B3-463C-883A-DC94D3A24118}" type="presParOf" srcId="{5B8A7A35-2D2E-4921-8555-54F0A56D4047}" destId="{7E6746E6-3A8D-47B9-B4A4-01FD936793EF}" srcOrd="1" destOrd="0" presId="urn:microsoft.com/office/officeart/2005/8/layout/hierarchy2"/>
    <dgm:cxn modelId="{9CFB0B97-7F1C-4120-B5C4-9CF6B3F8E728}" type="presParOf" srcId="{7E6746E6-3A8D-47B9-B4A4-01FD936793EF}" destId="{B18A38A2-BFE3-4122-84CA-36716587B6A5}" srcOrd="0" destOrd="0" presId="urn:microsoft.com/office/officeart/2005/8/layout/hierarchy2"/>
    <dgm:cxn modelId="{D1466048-63C0-4CA7-B0F5-1EA6199C3186}" type="presParOf" srcId="{B18A38A2-BFE3-4122-84CA-36716587B6A5}" destId="{7C7AE463-09DE-4AA4-83D7-04EDD636F70E}" srcOrd="0" destOrd="0" presId="urn:microsoft.com/office/officeart/2005/8/layout/hierarchy2"/>
    <dgm:cxn modelId="{230A6AB2-8D4F-4225-BD36-61394044B198}" type="presParOf" srcId="{7E6746E6-3A8D-47B9-B4A4-01FD936793EF}" destId="{7BCF1F83-8E5D-45DC-A5CC-E50878BB23E5}" srcOrd="1" destOrd="0" presId="urn:microsoft.com/office/officeart/2005/8/layout/hierarchy2"/>
    <dgm:cxn modelId="{9BA093EA-685F-431A-8C28-557C09468332}" type="presParOf" srcId="{7BCF1F83-8E5D-45DC-A5CC-E50878BB23E5}" destId="{B7837DA6-6964-4016-A852-F8740868C829}" srcOrd="0" destOrd="0" presId="urn:microsoft.com/office/officeart/2005/8/layout/hierarchy2"/>
    <dgm:cxn modelId="{55EC2D41-F22E-49A8-8232-B796399BBABB}" type="presParOf" srcId="{7BCF1F83-8E5D-45DC-A5CC-E50878BB23E5}" destId="{4887D44F-D01C-47F1-80F4-B279CC4A3131}" srcOrd="1" destOrd="0" presId="urn:microsoft.com/office/officeart/2005/8/layout/hierarchy2"/>
    <dgm:cxn modelId="{D0ECCC83-F7EC-41C0-8E92-5986FD736E84}" type="presParOf" srcId="{4887D44F-D01C-47F1-80F4-B279CC4A3131}" destId="{B402E3E8-0A64-4EA6-80AA-6A5424FE0A84}" srcOrd="0" destOrd="0" presId="urn:microsoft.com/office/officeart/2005/8/layout/hierarchy2"/>
    <dgm:cxn modelId="{AE3FDDBC-06CA-4F7D-B5DF-3A81153A4332}" type="presParOf" srcId="{B402E3E8-0A64-4EA6-80AA-6A5424FE0A84}" destId="{8D972AA2-2552-4B85-83B3-1494EBD349C7}" srcOrd="0" destOrd="0" presId="urn:microsoft.com/office/officeart/2005/8/layout/hierarchy2"/>
    <dgm:cxn modelId="{99534AE6-9BFD-4D1F-926F-B4FFAD6F1571}" type="presParOf" srcId="{4887D44F-D01C-47F1-80F4-B279CC4A3131}" destId="{E5586500-C5D9-40C9-91F8-914E469C3AB0}" srcOrd="1" destOrd="0" presId="urn:microsoft.com/office/officeart/2005/8/layout/hierarchy2"/>
    <dgm:cxn modelId="{412CF526-BEFF-4901-B409-BD8FA6770F09}" type="presParOf" srcId="{E5586500-C5D9-40C9-91F8-914E469C3AB0}" destId="{E9CADA79-5097-4DD8-AE20-948BD0E5DA6F}" srcOrd="0" destOrd="0" presId="urn:microsoft.com/office/officeart/2005/8/layout/hierarchy2"/>
    <dgm:cxn modelId="{2FB9D1D9-3B12-4A67-ACED-EA9523237EE9}" type="presParOf" srcId="{E5586500-C5D9-40C9-91F8-914E469C3AB0}" destId="{6749A4A3-7D67-446D-B29D-ED0B53A87566}" srcOrd="1" destOrd="0" presId="urn:microsoft.com/office/officeart/2005/8/layout/hierarchy2"/>
    <dgm:cxn modelId="{48A99D04-812A-4EE5-8CF8-FA0D9CBAD704}" type="presParOf" srcId="{6749A4A3-7D67-446D-B29D-ED0B53A87566}" destId="{40F4F211-1B7A-4DD5-97A6-B28C4535246C}" srcOrd="0" destOrd="0" presId="urn:microsoft.com/office/officeart/2005/8/layout/hierarchy2"/>
    <dgm:cxn modelId="{48C4F68B-13E4-4FB1-9C25-1E51C525678A}" type="presParOf" srcId="{40F4F211-1B7A-4DD5-97A6-B28C4535246C}" destId="{C239F0BA-8CC5-49FF-8E3A-30F5B92B1937}" srcOrd="0" destOrd="0" presId="urn:microsoft.com/office/officeart/2005/8/layout/hierarchy2"/>
    <dgm:cxn modelId="{CC5A1289-1700-4E03-9A05-621960D1073E}" type="presParOf" srcId="{6749A4A3-7D67-446D-B29D-ED0B53A87566}" destId="{19EA2A30-3D88-4C09-93C8-68FBEFF76B8C}" srcOrd="1" destOrd="0" presId="urn:microsoft.com/office/officeart/2005/8/layout/hierarchy2"/>
    <dgm:cxn modelId="{15F139E7-0F7B-4574-B976-09C77D6B80C2}" type="presParOf" srcId="{19EA2A30-3D88-4C09-93C8-68FBEFF76B8C}" destId="{52FB2CAF-DF50-4D2D-A310-EFF9ED161462}" srcOrd="0" destOrd="0" presId="urn:microsoft.com/office/officeart/2005/8/layout/hierarchy2"/>
    <dgm:cxn modelId="{8F596138-12F2-4F3F-B6FB-BC088A62C985}" type="presParOf" srcId="{19EA2A30-3D88-4C09-93C8-68FBEFF76B8C}" destId="{7537DBE9-9746-4C2C-B22C-16003C6C539A}" srcOrd="1" destOrd="0" presId="urn:microsoft.com/office/officeart/2005/8/layout/hierarchy2"/>
    <dgm:cxn modelId="{29547970-FE20-43AC-80C0-8FF712CB4CC5}" type="presParOf" srcId="{6749A4A3-7D67-446D-B29D-ED0B53A87566}" destId="{D759FD0D-DB2E-48CB-8203-E73C2934FB46}" srcOrd="2" destOrd="0" presId="urn:microsoft.com/office/officeart/2005/8/layout/hierarchy2"/>
    <dgm:cxn modelId="{50A24137-0E4F-4A4C-A650-2BFF1DFC9D44}" type="presParOf" srcId="{D759FD0D-DB2E-48CB-8203-E73C2934FB46}" destId="{A355D5F3-2B84-4FA3-AC7F-8184A513069B}" srcOrd="0" destOrd="0" presId="urn:microsoft.com/office/officeart/2005/8/layout/hierarchy2"/>
    <dgm:cxn modelId="{5AB1752F-A46E-4EE6-8895-2F6BA1717CFB}" type="presParOf" srcId="{6749A4A3-7D67-446D-B29D-ED0B53A87566}" destId="{65421A87-CB3C-4206-8B33-B273AA53844A}" srcOrd="3" destOrd="0" presId="urn:microsoft.com/office/officeart/2005/8/layout/hierarchy2"/>
    <dgm:cxn modelId="{5A358261-0C36-4D09-9533-D67435048061}" type="presParOf" srcId="{65421A87-CB3C-4206-8B33-B273AA53844A}" destId="{23A4820A-5654-4D13-9474-FDC3DCED2D85}" srcOrd="0" destOrd="0" presId="urn:microsoft.com/office/officeart/2005/8/layout/hierarchy2"/>
    <dgm:cxn modelId="{FBD1D138-B2CC-40F0-BB6A-0D98BC4DD6C8}" type="presParOf" srcId="{65421A87-CB3C-4206-8B33-B273AA53844A}" destId="{C0C48476-CCB1-489B-B7F4-D23FBECE827E}" srcOrd="1" destOrd="0" presId="urn:microsoft.com/office/officeart/2005/8/layout/hierarchy2"/>
    <dgm:cxn modelId="{42AF5B17-C2E7-4F39-833D-404D6247F4E4}" type="presParOf" srcId="{7E6746E6-3A8D-47B9-B4A4-01FD936793EF}" destId="{6E6BEC7E-4CA3-4040-A322-361D63971254}" srcOrd="2" destOrd="0" presId="urn:microsoft.com/office/officeart/2005/8/layout/hierarchy2"/>
    <dgm:cxn modelId="{CF20EA55-0355-4529-ABB4-C3D7E8A1291D}" type="presParOf" srcId="{6E6BEC7E-4CA3-4040-A322-361D63971254}" destId="{ED646341-5899-414F-8BCE-17B0AFB7B52C}" srcOrd="0" destOrd="0" presId="urn:microsoft.com/office/officeart/2005/8/layout/hierarchy2"/>
    <dgm:cxn modelId="{8BD634A4-584A-435F-85E7-C9041508953D}" type="presParOf" srcId="{7E6746E6-3A8D-47B9-B4A4-01FD936793EF}" destId="{C4C1C744-D917-4BFC-BDD3-E6E84F55FABD}" srcOrd="3" destOrd="0" presId="urn:microsoft.com/office/officeart/2005/8/layout/hierarchy2"/>
    <dgm:cxn modelId="{36C9A253-C613-427A-A360-7215FAD7D630}" type="presParOf" srcId="{C4C1C744-D917-4BFC-BDD3-E6E84F55FABD}" destId="{CB77F2BA-98FF-44CC-9984-A64C3219BB90}" srcOrd="0" destOrd="0" presId="urn:microsoft.com/office/officeart/2005/8/layout/hierarchy2"/>
    <dgm:cxn modelId="{08826E16-1C0F-4535-8BF5-AF1EECFB5D32}" type="presParOf" srcId="{C4C1C744-D917-4BFC-BDD3-E6E84F55FABD}" destId="{286C3DD4-0498-4B09-8735-AD1B27DD4F69}" srcOrd="1" destOrd="0" presId="urn:microsoft.com/office/officeart/2005/8/layout/hierarchy2"/>
    <dgm:cxn modelId="{C8B2F3D3-8DB4-4C68-8FB0-D6404E707447}" type="presParOf" srcId="{286C3DD4-0498-4B09-8735-AD1B27DD4F69}" destId="{29742306-E286-49CD-8496-2D1308493CB8}" srcOrd="0" destOrd="0" presId="urn:microsoft.com/office/officeart/2005/8/layout/hierarchy2"/>
    <dgm:cxn modelId="{3B46ED9D-474B-488A-9EA8-35B0DCB25EBD}" type="presParOf" srcId="{29742306-E286-49CD-8496-2D1308493CB8}" destId="{3B627474-8374-4B25-A277-17C3587831DC}" srcOrd="0" destOrd="0" presId="urn:microsoft.com/office/officeart/2005/8/layout/hierarchy2"/>
    <dgm:cxn modelId="{BEFD1BE6-FF84-4532-8112-8D0C5F848EA2}" type="presParOf" srcId="{286C3DD4-0498-4B09-8735-AD1B27DD4F69}" destId="{9BA9F769-8D2E-4918-AFED-5DD4FF79B3F0}" srcOrd="1" destOrd="0" presId="urn:microsoft.com/office/officeart/2005/8/layout/hierarchy2"/>
    <dgm:cxn modelId="{DE54C36D-B9D8-40A2-B2EC-2B46FC543264}" type="presParOf" srcId="{9BA9F769-8D2E-4918-AFED-5DD4FF79B3F0}" destId="{9E3D09F6-69B6-427F-8CCD-A3595A631AD7}" srcOrd="0" destOrd="0" presId="urn:microsoft.com/office/officeart/2005/8/layout/hierarchy2"/>
    <dgm:cxn modelId="{CE11EBF2-3C6F-4709-A2E9-D229E19BB3C8}" type="presParOf" srcId="{9BA9F769-8D2E-4918-AFED-5DD4FF79B3F0}" destId="{A9D1BC6D-A4DF-4287-8861-CB55584155EA}" srcOrd="1" destOrd="0" presId="urn:microsoft.com/office/officeart/2005/8/layout/hierarchy2"/>
    <dgm:cxn modelId="{CDE11C6F-D49B-42D2-8D6A-3C388368778B}" type="presParOf" srcId="{ADAECBD8-8B31-4717-A406-0220824A8C94}" destId="{EE73C17D-02CB-4EAF-BDDA-D3CF852D4358}" srcOrd="2" destOrd="0" presId="urn:microsoft.com/office/officeart/2005/8/layout/hierarchy2"/>
    <dgm:cxn modelId="{4DCCF176-5FAD-4DA1-B3EF-B09E8701D367}" type="presParOf" srcId="{EE73C17D-02CB-4EAF-BDDA-D3CF852D4358}" destId="{DC0A4C29-536E-43F6-967B-6552C6E489AC}" srcOrd="0" destOrd="0" presId="urn:microsoft.com/office/officeart/2005/8/layout/hierarchy2"/>
    <dgm:cxn modelId="{4F4271EB-A02C-4661-BA8D-7E734DF5803C}" type="presParOf" srcId="{ADAECBD8-8B31-4717-A406-0220824A8C94}" destId="{599B1377-D480-4C6C-8099-8A2B35119DD4}" srcOrd="3" destOrd="0" presId="urn:microsoft.com/office/officeart/2005/8/layout/hierarchy2"/>
    <dgm:cxn modelId="{96876486-6380-43E2-899C-4778ECF83158}" type="presParOf" srcId="{599B1377-D480-4C6C-8099-8A2B35119DD4}" destId="{1320D594-8042-4482-B881-3633A6D1EE70}" srcOrd="0" destOrd="0" presId="urn:microsoft.com/office/officeart/2005/8/layout/hierarchy2"/>
    <dgm:cxn modelId="{6BD412F6-60B4-4A4C-ACB9-FA207F5B782E}" type="presParOf" srcId="{599B1377-D480-4C6C-8099-8A2B35119DD4}" destId="{BDFEC163-7218-49F4-B2CF-2C1C14CDBF8D}" srcOrd="1" destOrd="0" presId="urn:microsoft.com/office/officeart/2005/8/layout/hierarchy2"/>
    <dgm:cxn modelId="{88A8BD7D-61A3-41AE-8736-EB29541C9F0A}" type="presParOf" srcId="{BDFEC163-7218-49F4-B2CF-2C1C14CDBF8D}" destId="{0882BA36-FE14-42DC-8EEA-F4ED63BA5171}" srcOrd="0" destOrd="0" presId="urn:microsoft.com/office/officeart/2005/8/layout/hierarchy2"/>
    <dgm:cxn modelId="{450CD8B8-AEA4-47BE-A7F9-34A0E1C063CA}" type="presParOf" srcId="{0882BA36-FE14-42DC-8EEA-F4ED63BA5171}" destId="{DD8E3F22-BF3E-4804-8728-4FEB05F039E7}" srcOrd="0" destOrd="0" presId="urn:microsoft.com/office/officeart/2005/8/layout/hierarchy2"/>
    <dgm:cxn modelId="{56072985-0118-4137-B208-87C3E2A2276C}" type="presParOf" srcId="{BDFEC163-7218-49F4-B2CF-2C1C14CDBF8D}" destId="{3D49947A-8D21-43F4-9476-9F84C3EC19B3}" srcOrd="1" destOrd="0" presId="urn:microsoft.com/office/officeart/2005/8/layout/hierarchy2"/>
    <dgm:cxn modelId="{ED238E52-1847-40DF-937A-3BB783FA5CAE}" type="presParOf" srcId="{3D49947A-8D21-43F4-9476-9F84C3EC19B3}" destId="{3FCF432C-F1AA-46DA-8118-B7DC0C9AC910}" srcOrd="0" destOrd="0" presId="urn:microsoft.com/office/officeart/2005/8/layout/hierarchy2"/>
    <dgm:cxn modelId="{F908FF4E-F7F6-4499-9580-FC506BB16C81}" type="presParOf" srcId="{3D49947A-8D21-43F4-9476-9F84C3EC19B3}" destId="{17EA28EC-CDAC-44CD-BF4F-9B1ED669C591}" srcOrd="1" destOrd="0" presId="urn:microsoft.com/office/officeart/2005/8/layout/hierarchy2"/>
    <dgm:cxn modelId="{62819E6F-8671-469C-940B-95FA26A91297}" type="presParOf" srcId="{17EA28EC-CDAC-44CD-BF4F-9B1ED669C591}" destId="{AE66C1E6-21C5-42EB-B0F8-6951B85D6741}" srcOrd="0" destOrd="0" presId="urn:microsoft.com/office/officeart/2005/8/layout/hierarchy2"/>
    <dgm:cxn modelId="{B5943305-C14C-4D0C-AA61-048066928988}" type="presParOf" srcId="{AE66C1E6-21C5-42EB-B0F8-6951B85D6741}" destId="{214FA6AC-60FE-4E9C-AFC8-2849CC79C4BB}" srcOrd="0" destOrd="0" presId="urn:microsoft.com/office/officeart/2005/8/layout/hierarchy2"/>
    <dgm:cxn modelId="{5428FEE5-B340-4F9E-8B0E-23D8269301E4}" type="presParOf" srcId="{17EA28EC-CDAC-44CD-BF4F-9B1ED669C591}" destId="{1AE059AE-7AC8-49FB-87F7-D9AA52E80FBB}" srcOrd="1" destOrd="0" presId="urn:microsoft.com/office/officeart/2005/8/layout/hierarchy2"/>
    <dgm:cxn modelId="{94D944B5-D98B-469C-8B8D-BB1DDDA414A3}" type="presParOf" srcId="{1AE059AE-7AC8-49FB-87F7-D9AA52E80FBB}" destId="{3899F96C-D252-4BB7-8380-7B40646BEB70}" srcOrd="0" destOrd="0" presId="urn:microsoft.com/office/officeart/2005/8/layout/hierarchy2"/>
    <dgm:cxn modelId="{90A36EF8-1B61-40F5-A012-17DCC9FD9A89}" type="presParOf" srcId="{1AE059AE-7AC8-49FB-87F7-D9AA52E80FBB}" destId="{A5E4A2EC-E7DC-46AB-B2FA-54C2CB92482B}" srcOrd="1" destOrd="0" presId="urn:microsoft.com/office/officeart/2005/8/layout/hierarchy2"/>
    <dgm:cxn modelId="{0B990448-1392-432A-A60C-98EE47E2A64F}" type="presParOf" srcId="{BDFEC163-7218-49F4-B2CF-2C1C14CDBF8D}" destId="{5453937B-9A04-4074-9370-11E047442B39}" srcOrd="2" destOrd="0" presId="urn:microsoft.com/office/officeart/2005/8/layout/hierarchy2"/>
    <dgm:cxn modelId="{E368D9BF-D9E2-46BA-8624-D0163479AB77}" type="presParOf" srcId="{5453937B-9A04-4074-9370-11E047442B39}" destId="{9BED9364-F6FB-4473-984B-DA47309B3BAA}" srcOrd="0" destOrd="0" presId="urn:microsoft.com/office/officeart/2005/8/layout/hierarchy2"/>
    <dgm:cxn modelId="{A3EEF59B-B950-4409-B7BB-0BBED098F343}" type="presParOf" srcId="{BDFEC163-7218-49F4-B2CF-2C1C14CDBF8D}" destId="{79885714-287E-467C-B387-FAB622944480}" srcOrd="3" destOrd="0" presId="urn:microsoft.com/office/officeart/2005/8/layout/hierarchy2"/>
    <dgm:cxn modelId="{93607338-F1B1-4BF0-BF02-E78D147A5D0E}" type="presParOf" srcId="{79885714-287E-467C-B387-FAB622944480}" destId="{E03A5D4A-9321-4DB8-9942-59CA746AEC89}" srcOrd="0" destOrd="0" presId="urn:microsoft.com/office/officeart/2005/8/layout/hierarchy2"/>
    <dgm:cxn modelId="{A1ED7E19-682A-4E48-B80E-D552AC10DD23}" type="presParOf" srcId="{79885714-287E-467C-B387-FAB622944480}" destId="{A07BBD5B-3680-45AD-B148-75676CF4F1A1}" srcOrd="1" destOrd="0" presId="urn:microsoft.com/office/officeart/2005/8/layout/hierarchy2"/>
    <dgm:cxn modelId="{C2C5AF91-51AF-4258-973E-2BB48E95A8A3}" type="presParOf" srcId="{A07BBD5B-3680-45AD-B148-75676CF4F1A1}" destId="{BAFCC49A-9BCC-4311-9723-76A06C316827}" srcOrd="0" destOrd="0" presId="urn:microsoft.com/office/officeart/2005/8/layout/hierarchy2"/>
    <dgm:cxn modelId="{E2273041-7171-44B1-AB71-D9147B730A44}" type="presParOf" srcId="{BAFCC49A-9BCC-4311-9723-76A06C316827}" destId="{C5FB6C82-E0AB-4DB5-9C18-1AB77655EF65}" srcOrd="0" destOrd="0" presId="urn:microsoft.com/office/officeart/2005/8/layout/hierarchy2"/>
    <dgm:cxn modelId="{B77AABE4-DF5F-4A2D-B678-325CEFB8724F}" type="presParOf" srcId="{A07BBD5B-3680-45AD-B148-75676CF4F1A1}" destId="{9A90BEA0-592E-4312-832F-615A19B774AB}" srcOrd="1" destOrd="0" presId="urn:microsoft.com/office/officeart/2005/8/layout/hierarchy2"/>
    <dgm:cxn modelId="{4E5D1863-5DD5-4A90-854F-4233B03B3DE4}" type="presParOf" srcId="{9A90BEA0-592E-4312-832F-615A19B774AB}" destId="{649C2FED-FA30-44F0-9808-583668338CF2}" srcOrd="0" destOrd="0" presId="urn:microsoft.com/office/officeart/2005/8/layout/hierarchy2"/>
    <dgm:cxn modelId="{E5E64A8C-5B7B-4A96-B526-6B6B33B50B61}" type="presParOf" srcId="{9A90BEA0-592E-4312-832F-615A19B774AB}" destId="{F34B2448-7C44-4631-B9CF-FFEE885B15C6}" srcOrd="1" destOrd="0" presId="urn:microsoft.com/office/officeart/2005/8/layout/hierarchy2"/>
    <dgm:cxn modelId="{D21A5511-D8C6-4E2B-8AC6-3A8127EAFD6F}" type="presParOf" srcId="{ADAECBD8-8B31-4717-A406-0220824A8C94}" destId="{3BF8DEA7-2EF5-4899-AE2A-DA6C518A46E5}" srcOrd="4" destOrd="0" presId="urn:microsoft.com/office/officeart/2005/8/layout/hierarchy2"/>
    <dgm:cxn modelId="{58073F49-9041-4261-AAAC-467FF2996471}" type="presParOf" srcId="{3BF8DEA7-2EF5-4899-AE2A-DA6C518A46E5}" destId="{3EADDAE9-5DD6-4DFD-95DF-6BAF98A21419}" srcOrd="0" destOrd="0" presId="urn:microsoft.com/office/officeart/2005/8/layout/hierarchy2"/>
    <dgm:cxn modelId="{D74B9FFB-BB03-49A8-9682-F7972F55C1FB}" type="presParOf" srcId="{ADAECBD8-8B31-4717-A406-0220824A8C94}" destId="{B09DE13A-F774-4E13-AC10-158131AE10CB}" srcOrd="5" destOrd="0" presId="urn:microsoft.com/office/officeart/2005/8/layout/hierarchy2"/>
    <dgm:cxn modelId="{F165BF94-29CE-450C-88A4-F6061339291D}" type="presParOf" srcId="{B09DE13A-F774-4E13-AC10-158131AE10CB}" destId="{9E18F333-D0D6-446B-A66B-19B77311483C}" srcOrd="0" destOrd="0" presId="urn:microsoft.com/office/officeart/2005/8/layout/hierarchy2"/>
    <dgm:cxn modelId="{1719E5A8-B7B9-4372-BF13-64BD5B5EA3F3}" type="presParOf" srcId="{B09DE13A-F774-4E13-AC10-158131AE10CB}" destId="{54CAA6A2-129E-420C-B9D1-2140C31A9784}" srcOrd="1" destOrd="0" presId="urn:microsoft.com/office/officeart/2005/8/layout/hierarchy2"/>
    <dgm:cxn modelId="{11525045-2A0D-4B55-A353-5A314EBAFC97}" type="presParOf" srcId="{54CAA6A2-129E-420C-B9D1-2140C31A9784}" destId="{07F980B1-3F68-4DA9-8270-1881ECD11EC1}" srcOrd="0" destOrd="0" presId="urn:microsoft.com/office/officeart/2005/8/layout/hierarchy2"/>
    <dgm:cxn modelId="{37BB4B55-680F-4C8B-9F3C-F9CB54A8C1FB}" type="presParOf" srcId="{07F980B1-3F68-4DA9-8270-1881ECD11EC1}" destId="{07A8B6F7-A3D7-467E-9817-50992D0145B7}" srcOrd="0" destOrd="0" presId="urn:microsoft.com/office/officeart/2005/8/layout/hierarchy2"/>
    <dgm:cxn modelId="{40D9291C-1355-4DE8-A2BB-CBCF8C751EF9}" type="presParOf" srcId="{54CAA6A2-129E-420C-B9D1-2140C31A9784}" destId="{F105AD9B-FE06-4E1C-9588-E806C1BB9331}" srcOrd="1" destOrd="0" presId="urn:microsoft.com/office/officeart/2005/8/layout/hierarchy2"/>
    <dgm:cxn modelId="{6C25CA18-A88B-4FD7-9881-E64B972B1798}" type="presParOf" srcId="{F105AD9B-FE06-4E1C-9588-E806C1BB9331}" destId="{67C6A1B6-F76E-405C-A750-3B816DD316E3}" srcOrd="0" destOrd="0" presId="urn:microsoft.com/office/officeart/2005/8/layout/hierarchy2"/>
    <dgm:cxn modelId="{68C91BFB-91A3-4BBC-9F01-B2EE0EFE5F13}" type="presParOf" srcId="{F105AD9B-FE06-4E1C-9588-E806C1BB9331}" destId="{7B9FF333-EF2A-4CC3-AFD6-1A2E1BAEF325}" srcOrd="1" destOrd="0" presId="urn:microsoft.com/office/officeart/2005/8/layout/hierarchy2"/>
    <dgm:cxn modelId="{B74BCA4E-4951-46A2-8EFB-9AE8557A0CD8}" type="presParOf" srcId="{7B9FF333-EF2A-4CC3-AFD6-1A2E1BAEF325}" destId="{6FA894CD-FF18-4BAC-9274-5AC985F2FCD7}" srcOrd="0" destOrd="0" presId="urn:microsoft.com/office/officeart/2005/8/layout/hierarchy2"/>
    <dgm:cxn modelId="{F38BEFAA-5B11-44AD-AE8E-2835EB5FBFE0}" type="presParOf" srcId="{6FA894CD-FF18-4BAC-9274-5AC985F2FCD7}" destId="{DA23FE38-3326-4525-A198-7B6B86C34002}" srcOrd="0" destOrd="0" presId="urn:microsoft.com/office/officeart/2005/8/layout/hierarchy2"/>
    <dgm:cxn modelId="{2DD8FF2F-C714-478E-A128-8934A5AD6114}" type="presParOf" srcId="{7B9FF333-EF2A-4CC3-AFD6-1A2E1BAEF325}" destId="{07489598-F12C-4210-A74E-A77DABB858FE}" srcOrd="1" destOrd="0" presId="urn:microsoft.com/office/officeart/2005/8/layout/hierarchy2"/>
    <dgm:cxn modelId="{A93D7982-1A14-41F3-8734-1E47620889B7}" type="presParOf" srcId="{07489598-F12C-4210-A74E-A77DABB858FE}" destId="{203CB079-C150-44DC-9D0F-ADAA98F9C151}" srcOrd="0" destOrd="0" presId="urn:microsoft.com/office/officeart/2005/8/layout/hierarchy2"/>
    <dgm:cxn modelId="{A4F4D222-D0D9-4C40-9257-7F7235BEF90E}" type="presParOf" srcId="{07489598-F12C-4210-A74E-A77DABB858FE}" destId="{1629BB4D-256C-4A9F-9BE1-76A102EC0027}" srcOrd="1" destOrd="0" presId="urn:microsoft.com/office/officeart/2005/8/layout/hierarchy2"/>
    <dgm:cxn modelId="{99F4868F-5D78-4812-B174-2A0080737BE8}" type="presParOf" srcId="{ADAECBD8-8B31-4717-A406-0220824A8C94}" destId="{F42CC1A7-8E27-4F90-8814-700C459419A1}" srcOrd="6" destOrd="0" presId="urn:microsoft.com/office/officeart/2005/8/layout/hierarchy2"/>
    <dgm:cxn modelId="{C67AE0F5-884B-4241-8133-A91C040FEBD9}" type="presParOf" srcId="{F42CC1A7-8E27-4F90-8814-700C459419A1}" destId="{EE56FC54-670E-4D86-ABF7-5F0AA8889035}" srcOrd="0" destOrd="0" presId="urn:microsoft.com/office/officeart/2005/8/layout/hierarchy2"/>
    <dgm:cxn modelId="{68CB3C61-AE18-4EA7-AD42-68DE716DFD75}" type="presParOf" srcId="{ADAECBD8-8B31-4717-A406-0220824A8C94}" destId="{119FBFF9-13C7-4312-ADFF-310DC807D3F8}" srcOrd="7" destOrd="0" presId="urn:microsoft.com/office/officeart/2005/8/layout/hierarchy2"/>
    <dgm:cxn modelId="{756A4395-74FB-45E6-A084-6BB48DCFBFAD}" type="presParOf" srcId="{119FBFF9-13C7-4312-ADFF-310DC807D3F8}" destId="{047F9B5A-1F56-4BA6-A8EA-4A5323025280}" srcOrd="0" destOrd="0" presId="urn:microsoft.com/office/officeart/2005/8/layout/hierarchy2"/>
    <dgm:cxn modelId="{54F82D38-EF50-48C5-8CE9-B68294DCA288}" type="presParOf" srcId="{119FBFF9-13C7-4312-ADFF-310DC807D3F8}" destId="{8F5A8700-E087-45AE-A724-2720C0C27E15}" srcOrd="1" destOrd="0" presId="urn:microsoft.com/office/officeart/2005/8/layout/hierarchy2"/>
    <dgm:cxn modelId="{A3B1E3D6-AC07-489A-9ECC-3340D4EE4AE0}" type="presParOf" srcId="{8F5A8700-E087-45AE-A724-2720C0C27E15}" destId="{B8701233-1DCA-41C6-8CFF-0FB2238FB1CB}" srcOrd="0" destOrd="0" presId="urn:microsoft.com/office/officeart/2005/8/layout/hierarchy2"/>
    <dgm:cxn modelId="{17AC782D-FAF3-4C83-ACC5-A7DA972EDB23}" type="presParOf" srcId="{B8701233-1DCA-41C6-8CFF-0FB2238FB1CB}" destId="{870DBC70-C67E-4F5D-87FB-6C4109AEAF09}" srcOrd="0" destOrd="0" presId="urn:microsoft.com/office/officeart/2005/8/layout/hierarchy2"/>
    <dgm:cxn modelId="{D9C8BFF9-36ED-49F6-BA74-5B02E5B7074E}" type="presParOf" srcId="{8F5A8700-E087-45AE-A724-2720C0C27E15}" destId="{CD0607A3-5148-4073-95C1-3FBF0F13F71A}" srcOrd="1" destOrd="0" presId="urn:microsoft.com/office/officeart/2005/8/layout/hierarchy2"/>
    <dgm:cxn modelId="{FEFA0CA9-FCEF-41CE-8533-CFEB6EA51EF0}" type="presParOf" srcId="{CD0607A3-5148-4073-95C1-3FBF0F13F71A}" destId="{B300062D-0CBC-420E-BFAC-C197B8BC2DDC}" srcOrd="0" destOrd="0" presId="urn:microsoft.com/office/officeart/2005/8/layout/hierarchy2"/>
    <dgm:cxn modelId="{F9AC2E0A-13DA-4383-95D0-D4910E0F08C7}" type="presParOf" srcId="{CD0607A3-5148-4073-95C1-3FBF0F13F71A}" destId="{B1132DA2-551F-438E-8A97-E092CA763DDE}" srcOrd="1" destOrd="0" presId="urn:microsoft.com/office/officeart/2005/8/layout/hierarchy2"/>
    <dgm:cxn modelId="{8A4AEB08-EB78-4A5F-AE80-4472AD8AADE0}" type="presParOf" srcId="{B1132DA2-551F-438E-8A97-E092CA763DDE}" destId="{30C47F4E-72CE-4A13-A10A-73F89207739E}" srcOrd="0" destOrd="0" presId="urn:microsoft.com/office/officeart/2005/8/layout/hierarchy2"/>
    <dgm:cxn modelId="{8584775A-3B72-4031-BCB5-EB7B20979B5A}" type="presParOf" srcId="{30C47F4E-72CE-4A13-A10A-73F89207739E}" destId="{33EC466B-DDFD-4486-83AD-B044CEA9CB1B}" srcOrd="0" destOrd="0" presId="urn:microsoft.com/office/officeart/2005/8/layout/hierarchy2"/>
    <dgm:cxn modelId="{D02CC482-3153-478A-B1FB-ABEA76A93AFC}" type="presParOf" srcId="{B1132DA2-551F-438E-8A97-E092CA763DDE}" destId="{0CE34A97-9086-452E-BD86-0583ADF80B57}" srcOrd="1" destOrd="0" presId="urn:microsoft.com/office/officeart/2005/8/layout/hierarchy2"/>
    <dgm:cxn modelId="{E9360D52-3F0B-4596-81EE-B58C411D15A8}" type="presParOf" srcId="{0CE34A97-9086-452E-BD86-0583ADF80B57}" destId="{C53D9918-B66D-4EE9-8BE3-2042303BA2D2}" srcOrd="0" destOrd="0" presId="urn:microsoft.com/office/officeart/2005/8/layout/hierarchy2"/>
    <dgm:cxn modelId="{D0D1ED9E-3B7E-4900-A32D-F2D0AD7908CB}" type="presParOf" srcId="{0CE34A97-9086-452E-BD86-0583ADF80B57}" destId="{BB27FA9F-561C-4E14-8A80-282B20A2028D}" srcOrd="1" destOrd="0" presId="urn:microsoft.com/office/officeart/2005/8/layout/hierarchy2"/>
    <dgm:cxn modelId="{05243083-47F6-4605-93B5-3F7797E0353F}" type="presParOf" srcId="{BB27FA9F-561C-4E14-8A80-282B20A2028D}" destId="{BED557A5-C720-4F0E-8CE3-8BC09C5B39EF}" srcOrd="0" destOrd="0" presId="urn:microsoft.com/office/officeart/2005/8/layout/hierarchy2"/>
    <dgm:cxn modelId="{32333B45-E66C-4F8C-BF2A-D5FDFB664009}" type="presParOf" srcId="{BED557A5-C720-4F0E-8CE3-8BC09C5B39EF}" destId="{EC6F3BD1-ADDA-4CA0-8F35-CF3AE3E2AEF5}" srcOrd="0" destOrd="0" presId="urn:microsoft.com/office/officeart/2005/8/layout/hierarchy2"/>
    <dgm:cxn modelId="{0FFF5979-74D8-4163-A8F5-2E9A8135F34D}" type="presParOf" srcId="{BB27FA9F-561C-4E14-8A80-282B20A2028D}" destId="{9B2AADAF-CDC5-450C-AB3C-760000104086}" srcOrd="1" destOrd="0" presId="urn:microsoft.com/office/officeart/2005/8/layout/hierarchy2"/>
    <dgm:cxn modelId="{A6DE2A23-C4F9-402E-9D6A-718B5D433921}" type="presParOf" srcId="{9B2AADAF-CDC5-450C-AB3C-760000104086}" destId="{A4D95084-7DF2-477A-8BAD-CA1CF8D7478A}" srcOrd="0" destOrd="0" presId="urn:microsoft.com/office/officeart/2005/8/layout/hierarchy2"/>
    <dgm:cxn modelId="{D3F2A54B-9B8B-4760-B315-FE97EDBBFF55}" type="presParOf" srcId="{9B2AADAF-CDC5-450C-AB3C-760000104086}" destId="{6DF23B34-4E45-495D-B9F1-C4B659EA1264}" srcOrd="1" destOrd="0" presId="urn:microsoft.com/office/officeart/2005/8/layout/hierarchy2"/>
    <dgm:cxn modelId="{BD853020-9CB4-4F08-9EA0-890F4B10E9E4}" type="presParOf" srcId="{B1132DA2-551F-438E-8A97-E092CA763DDE}" destId="{A201A2F8-6094-4B77-BF59-F4BDC481B404}" srcOrd="2" destOrd="0" presId="urn:microsoft.com/office/officeart/2005/8/layout/hierarchy2"/>
    <dgm:cxn modelId="{2831D52F-42A9-4207-9152-B05BE394C15D}" type="presParOf" srcId="{A201A2F8-6094-4B77-BF59-F4BDC481B404}" destId="{BF444F5B-0F7B-4E5C-A0A3-7D944748E35E}" srcOrd="0" destOrd="0" presId="urn:microsoft.com/office/officeart/2005/8/layout/hierarchy2"/>
    <dgm:cxn modelId="{096AFDFC-8502-457F-8B7B-E2589785ECDE}" type="presParOf" srcId="{B1132DA2-551F-438E-8A97-E092CA763DDE}" destId="{107ED6E5-E8F2-4B4F-918D-96C636E67437}" srcOrd="3" destOrd="0" presId="urn:microsoft.com/office/officeart/2005/8/layout/hierarchy2"/>
    <dgm:cxn modelId="{B8770E67-58D1-46F5-88BB-2A25CE0F9305}" type="presParOf" srcId="{107ED6E5-E8F2-4B4F-918D-96C636E67437}" destId="{8CF8B20A-30D5-4D76-89C7-380501621E68}" srcOrd="0" destOrd="0" presId="urn:microsoft.com/office/officeart/2005/8/layout/hierarchy2"/>
    <dgm:cxn modelId="{6E03EB7B-53C1-4EAA-AD6D-A6CABCE81323}" type="presParOf" srcId="{107ED6E5-E8F2-4B4F-918D-96C636E67437}" destId="{9C24C144-D326-460B-92FC-DFE8DEEF9D19}" srcOrd="1" destOrd="0" presId="urn:microsoft.com/office/officeart/2005/8/layout/hierarchy2"/>
    <dgm:cxn modelId="{2F26732B-1BFD-445E-81F9-F83CFC384EE4}" type="presParOf" srcId="{8F5A8700-E087-45AE-A724-2720C0C27E15}" destId="{DE51B90D-ACE7-4494-8198-AB01A33FED96}" srcOrd="2" destOrd="0" presId="urn:microsoft.com/office/officeart/2005/8/layout/hierarchy2"/>
    <dgm:cxn modelId="{ED87CDE9-8B34-4739-AF0C-45938C36A408}" type="presParOf" srcId="{DE51B90D-ACE7-4494-8198-AB01A33FED96}" destId="{27D2A953-7EAC-491D-BACF-E1373BE2D657}" srcOrd="0" destOrd="0" presId="urn:microsoft.com/office/officeart/2005/8/layout/hierarchy2"/>
    <dgm:cxn modelId="{9A5EAFAA-7812-42B6-81EE-95E967D1EDFC}" type="presParOf" srcId="{8F5A8700-E087-45AE-A724-2720C0C27E15}" destId="{FABC4D0B-CA1B-4FCE-ADD9-F20213F76E8E}" srcOrd="3" destOrd="0" presId="urn:microsoft.com/office/officeart/2005/8/layout/hierarchy2"/>
    <dgm:cxn modelId="{82FEB9CE-DF4B-4274-A0B4-CED2F8349C8C}" type="presParOf" srcId="{FABC4D0B-CA1B-4FCE-ADD9-F20213F76E8E}" destId="{172FC411-619F-4FB6-BFD2-62FDBD490F1B}" srcOrd="0" destOrd="0" presId="urn:microsoft.com/office/officeart/2005/8/layout/hierarchy2"/>
    <dgm:cxn modelId="{62DA50B5-CBE0-4357-A837-FC355C2B226C}" type="presParOf" srcId="{FABC4D0B-CA1B-4FCE-ADD9-F20213F76E8E}" destId="{1CD4B5A7-BE3B-4D60-9716-4FED996A9C6F}" srcOrd="1" destOrd="0" presId="urn:microsoft.com/office/officeart/2005/8/layout/hierarchy2"/>
    <dgm:cxn modelId="{116C26D8-949A-4474-9E3E-97E22022DE7B}" type="presParOf" srcId="{8F5A8700-E087-45AE-A724-2720C0C27E15}" destId="{72759E88-AAAB-4F87-904A-B38F3D632F34}" srcOrd="4" destOrd="0" presId="urn:microsoft.com/office/officeart/2005/8/layout/hierarchy2"/>
    <dgm:cxn modelId="{69AA9971-442D-485A-9518-09983BDC32F0}" type="presParOf" srcId="{72759E88-AAAB-4F87-904A-B38F3D632F34}" destId="{4E5D770B-AF58-4CCC-BAB9-93DE68B9F674}" srcOrd="0" destOrd="0" presId="urn:microsoft.com/office/officeart/2005/8/layout/hierarchy2"/>
    <dgm:cxn modelId="{DD7B18AD-BB73-49E1-932B-AE864B88BDA7}" type="presParOf" srcId="{8F5A8700-E087-45AE-A724-2720C0C27E15}" destId="{003292C5-14B8-4E5E-BE4B-F8D0C0532171}" srcOrd="5" destOrd="0" presId="urn:microsoft.com/office/officeart/2005/8/layout/hierarchy2"/>
    <dgm:cxn modelId="{74230286-6D6E-4336-B6FC-1390026380D8}" type="presParOf" srcId="{003292C5-14B8-4E5E-BE4B-F8D0C0532171}" destId="{7BA00332-6102-4309-9971-C6498147EDB0}" srcOrd="0" destOrd="0" presId="urn:microsoft.com/office/officeart/2005/8/layout/hierarchy2"/>
    <dgm:cxn modelId="{2ED203DC-4CFA-4B9E-B2D2-63545814C263}" type="presParOf" srcId="{003292C5-14B8-4E5E-BE4B-F8D0C0532171}" destId="{FAFBD402-44AC-4349-B3FC-76138303F08F}" srcOrd="1" destOrd="0" presId="urn:microsoft.com/office/officeart/2005/8/layout/hierarchy2"/>
    <dgm:cxn modelId="{1F433955-A33B-49B6-96F8-9488766B990A}" type="presParOf" srcId="{FAFBD402-44AC-4349-B3FC-76138303F08F}" destId="{BE469AC4-36C3-4514-A071-69B003A58A3E}" srcOrd="0" destOrd="0" presId="urn:microsoft.com/office/officeart/2005/8/layout/hierarchy2"/>
    <dgm:cxn modelId="{99B446CE-C1FC-4184-853F-43D13DEAD808}" type="presParOf" srcId="{BE469AC4-36C3-4514-A071-69B003A58A3E}" destId="{68D1C9DE-1322-46BD-BA0B-82943636C6BB}" srcOrd="0" destOrd="0" presId="urn:microsoft.com/office/officeart/2005/8/layout/hierarchy2"/>
    <dgm:cxn modelId="{2E0091F1-7E77-47D3-8BDD-64C039E63125}" type="presParOf" srcId="{FAFBD402-44AC-4349-B3FC-76138303F08F}" destId="{9D6F048B-F9F3-411A-B2F5-E93F5AC0EC51}" srcOrd="1" destOrd="0" presId="urn:microsoft.com/office/officeart/2005/8/layout/hierarchy2"/>
    <dgm:cxn modelId="{4F17D649-6BF6-4F8F-BB57-B03C821A76AA}" type="presParOf" srcId="{9D6F048B-F9F3-411A-B2F5-E93F5AC0EC51}" destId="{96904968-E0EC-4878-B644-B9AA02051F77}" srcOrd="0" destOrd="0" presId="urn:microsoft.com/office/officeart/2005/8/layout/hierarchy2"/>
    <dgm:cxn modelId="{8076D569-9A2C-49EB-A646-04FAAD0D252C}" type="presParOf" srcId="{9D6F048B-F9F3-411A-B2F5-E93F5AC0EC51}" destId="{043317AB-1EFB-4C82-893C-8BFA37C3BB5A}" srcOrd="1" destOrd="0" presId="urn:microsoft.com/office/officeart/2005/8/layout/hierarchy2"/>
    <dgm:cxn modelId="{6229201B-08A9-4282-AB47-85E182B08A4D}" type="presParOf" srcId="{8F5A8700-E087-45AE-A724-2720C0C27E15}" destId="{CCD3070B-2D81-4B49-ADAD-76C35848A2DF}" srcOrd="6" destOrd="0" presId="urn:microsoft.com/office/officeart/2005/8/layout/hierarchy2"/>
    <dgm:cxn modelId="{8696D8DF-95E9-4D8F-BD81-A8290D4F32DA}" type="presParOf" srcId="{CCD3070B-2D81-4B49-ADAD-76C35848A2DF}" destId="{99E53E8B-79BC-4687-A126-F6A161C152ED}" srcOrd="0" destOrd="0" presId="urn:microsoft.com/office/officeart/2005/8/layout/hierarchy2"/>
    <dgm:cxn modelId="{D163EB4F-EA59-43FC-AC66-73A46C9E351B}" type="presParOf" srcId="{8F5A8700-E087-45AE-A724-2720C0C27E15}" destId="{F2AF97D6-1387-49EE-8BED-5FEB60E75D99}" srcOrd="7" destOrd="0" presId="urn:microsoft.com/office/officeart/2005/8/layout/hierarchy2"/>
    <dgm:cxn modelId="{323AF9BC-CA9A-490E-B3D5-8B3D365E8BF1}" type="presParOf" srcId="{F2AF97D6-1387-49EE-8BED-5FEB60E75D99}" destId="{09B7D261-9DE7-4FC4-ACE6-5D4840A8A0D2}" srcOrd="0" destOrd="0" presId="urn:microsoft.com/office/officeart/2005/8/layout/hierarchy2"/>
    <dgm:cxn modelId="{62CB48C5-36B4-46EC-9796-E3BB5F1A6017}" type="presParOf" srcId="{F2AF97D6-1387-49EE-8BED-5FEB60E75D99}" destId="{7EE74C9F-3D31-434A-B2F1-5C86C264799B}" srcOrd="1" destOrd="0" presId="urn:microsoft.com/office/officeart/2005/8/layout/hierarchy2"/>
    <dgm:cxn modelId="{A6A40BFD-1558-4996-A83F-82A6F28FF49A}" type="presParOf" srcId="{ADAECBD8-8B31-4717-A406-0220824A8C94}" destId="{C95A3155-B52B-4A85-86C9-7350968F62FB}" srcOrd="8" destOrd="0" presId="urn:microsoft.com/office/officeart/2005/8/layout/hierarchy2"/>
    <dgm:cxn modelId="{F24FD74B-1A0A-4B49-89FF-447678EEF4C6}" type="presParOf" srcId="{C95A3155-B52B-4A85-86C9-7350968F62FB}" destId="{2273BBC8-C9AB-4B84-8E08-92E7F328C335}" srcOrd="0" destOrd="0" presId="urn:microsoft.com/office/officeart/2005/8/layout/hierarchy2"/>
    <dgm:cxn modelId="{311CE003-B1F9-4162-9999-64919BD2DAD5}" type="presParOf" srcId="{ADAECBD8-8B31-4717-A406-0220824A8C94}" destId="{8911C1EE-8759-468A-BD9D-DF949B1D3E9D}" srcOrd="9" destOrd="0" presId="urn:microsoft.com/office/officeart/2005/8/layout/hierarchy2"/>
    <dgm:cxn modelId="{F54FA819-2DB5-4C32-9D9D-B81003249C8C}" type="presParOf" srcId="{8911C1EE-8759-468A-BD9D-DF949B1D3E9D}" destId="{6CCD71CB-6B70-4F0D-B465-5E1D546CA707}" srcOrd="0" destOrd="0" presId="urn:microsoft.com/office/officeart/2005/8/layout/hierarchy2"/>
    <dgm:cxn modelId="{91196AB5-E5BA-490A-B68E-629597C2E01C}" type="presParOf" srcId="{8911C1EE-8759-468A-BD9D-DF949B1D3E9D}" destId="{33117F42-4902-4813-B9E3-D844F94EAF71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E705D-E459-4487-A397-8017921A4382}">
      <dsp:nvSpPr>
        <dsp:cNvPr id="0" name=""/>
        <dsp:cNvSpPr/>
      </dsp:nvSpPr>
      <dsp:spPr>
        <a:xfrm rot="12872543">
          <a:off x="1691615" y="3465214"/>
          <a:ext cx="124339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24339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03EE39-A60C-49E0-9ACC-058CC7635BDE}">
      <dsp:nvSpPr>
        <dsp:cNvPr id="0" name=""/>
        <dsp:cNvSpPr/>
      </dsp:nvSpPr>
      <dsp:spPr>
        <a:xfrm rot="8256009">
          <a:off x="1875331" y="4866395"/>
          <a:ext cx="1093013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093013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DD5D0C-73D5-4C79-A033-3D231E69440E}">
      <dsp:nvSpPr>
        <dsp:cNvPr id="0" name=""/>
        <dsp:cNvSpPr/>
      </dsp:nvSpPr>
      <dsp:spPr>
        <a:xfrm rot="5408539">
          <a:off x="2563531" y="5218609"/>
          <a:ext cx="136765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6765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31670A6-9988-40F8-A7A7-2240972F99AC}">
      <dsp:nvSpPr>
        <dsp:cNvPr id="0" name=""/>
        <dsp:cNvSpPr/>
      </dsp:nvSpPr>
      <dsp:spPr>
        <a:xfrm rot="2439219">
          <a:off x="3503255" y="4937908"/>
          <a:ext cx="142174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42174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784BDF-1206-4B65-9B4F-6206C9CC99D1}">
      <dsp:nvSpPr>
        <dsp:cNvPr id="0" name=""/>
        <dsp:cNvSpPr/>
      </dsp:nvSpPr>
      <dsp:spPr>
        <a:xfrm rot="991622">
          <a:off x="3634691" y="4512381"/>
          <a:ext cx="1942434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942434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26F8E2-909A-4032-9B19-9D50213B4FC6}">
      <dsp:nvSpPr>
        <dsp:cNvPr id="0" name=""/>
        <dsp:cNvSpPr/>
      </dsp:nvSpPr>
      <dsp:spPr>
        <a:xfrm rot="21039218">
          <a:off x="3666062" y="3933087"/>
          <a:ext cx="131884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1884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EA2B8B3-24DC-4F2E-B669-D444D5F9F752}">
      <dsp:nvSpPr>
        <dsp:cNvPr id="0" name=""/>
        <dsp:cNvSpPr/>
      </dsp:nvSpPr>
      <dsp:spPr>
        <a:xfrm rot="19890901">
          <a:off x="3519838" y="3269063"/>
          <a:ext cx="256040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56040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7EFB0D-14EA-4C35-9C05-A66A20D944C0}">
      <dsp:nvSpPr>
        <dsp:cNvPr id="0" name=""/>
        <dsp:cNvSpPr/>
      </dsp:nvSpPr>
      <dsp:spPr>
        <a:xfrm rot="17705274">
          <a:off x="3184618" y="3269756"/>
          <a:ext cx="91782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91782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1ECAB1-85CE-4229-BC69-AA7C966453EF}">
      <dsp:nvSpPr>
        <dsp:cNvPr id="0" name=""/>
        <dsp:cNvSpPr/>
      </dsp:nvSpPr>
      <dsp:spPr>
        <a:xfrm rot="16296565">
          <a:off x="2226919" y="2620757"/>
          <a:ext cx="213007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13007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E37B64-E0BF-4477-8DCF-F5AAA0A34AEA}">
      <dsp:nvSpPr>
        <dsp:cNvPr id="0" name=""/>
        <dsp:cNvSpPr/>
      </dsp:nvSpPr>
      <dsp:spPr>
        <a:xfrm>
          <a:off x="2346780" y="3166427"/>
          <a:ext cx="1634356" cy="1560967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1000" r="-1000"/>
          </a:stretch>
        </a:blip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B4C128F-6936-4A88-9989-FE2D6AC678E5}">
      <dsp:nvSpPr>
        <dsp:cNvPr id="0" name=""/>
        <dsp:cNvSpPr/>
      </dsp:nvSpPr>
      <dsp:spPr>
        <a:xfrm>
          <a:off x="2940449" y="837350"/>
          <a:ext cx="783294" cy="728063"/>
        </a:xfrm>
        <a:prstGeom prst="ellipse">
          <a:avLst/>
        </a:prstGeom>
        <a:solidFill>
          <a:schemeClr val="accent5">
            <a:hueOff val="-1350239"/>
            <a:satOff val="-92"/>
            <a:lumOff val="218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0 Avvio della transizione</a:t>
          </a:r>
        </a:p>
      </dsp:txBody>
      <dsp:txXfrm>
        <a:off x="3055160" y="943972"/>
        <a:ext cx="553872" cy="514819"/>
      </dsp:txXfrm>
    </dsp:sp>
    <dsp:sp modelId="{220F3867-363E-44A8-AA9F-E3C2184EC35C}">
      <dsp:nvSpPr>
        <dsp:cNvPr id="0" name=""/>
        <dsp:cNvSpPr/>
      </dsp:nvSpPr>
      <dsp:spPr>
        <a:xfrm>
          <a:off x="3727510" y="837350"/>
          <a:ext cx="1174941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Obiettivo e scopo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Committente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Portata / Tabella di marcia</a:t>
          </a:r>
        </a:p>
      </dsp:txBody>
      <dsp:txXfrm>
        <a:off x="3727510" y="837350"/>
        <a:ext cx="1174941" cy="728063"/>
      </dsp:txXfrm>
    </dsp:sp>
    <dsp:sp modelId="{F84C2450-D68F-4CA4-BCCE-09631788D0DB}">
      <dsp:nvSpPr>
        <dsp:cNvPr id="0" name=""/>
        <dsp:cNvSpPr/>
      </dsp:nvSpPr>
      <dsp:spPr>
        <a:xfrm>
          <a:off x="3628437" y="2169568"/>
          <a:ext cx="728063" cy="728063"/>
        </a:xfrm>
        <a:prstGeom prst="ellipse">
          <a:avLst/>
        </a:prstGeom>
        <a:solidFill>
          <a:schemeClr val="accent5">
            <a:hueOff val="-2700478"/>
            <a:satOff val="-184"/>
            <a:lumOff val="436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1 Impostazione del progetto</a:t>
          </a:r>
        </a:p>
      </dsp:txBody>
      <dsp:txXfrm>
        <a:off x="3735059" y="2276190"/>
        <a:ext cx="514819" cy="514819"/>
      </dsp:txXfrm>
    </dsp:sp>
    <dsp:sp modelId="{591C2B4F-59EA-466C-9BB9-18107A4A3CF0}">
      <dsp:nvSpPr>
        <dsp:cNvPr id="0" name=""/>
        <dsp:cNvSpPr/>
      </dsp:nvSpPr>
      <dsp:spPr>
        <a:xfrm>
          <a:off x="4429307" y="2169568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Team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Direzione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Calendario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Progettisti tecnici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Acquisti</a:t>
          </a:r>
        </a:p>
      </dsp:txBody>
      <dsp:txXfrm>
        <a:off x="4429307" y="2169568"/>
        <a:ext cx="1092094" cy="728063"/>
      </dsp:txXfrm>
    </dsp:sp>
    <dsp:sp modelId="{2A4D6105-AF12-4A57-9D7D-E55963FCEE7F}">
      <dsp:nvSpPr>
        <dsp:cNvPr id="0" name=""/>
        <dsp:cNvSpPr/>
      </dsp:nvSpPr>
      <dsp:spPr>
        <a:xfrm>
          <a:off x="5871522" y="2119765"/>
          <a:ext cx="785143" cy="728063"/>
        </a:xfrm>
        <a:prstGeom prst="ellipse">
          <a:avLst/>
        </a:prstGeom>
        <a:solidFill>
          <a:schemeClr val="accent5">
            <a:hueOff val="-4050717"/>
            <a:satOff val="-275"/>
            <a:lumOff val="654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b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>
              <a:latin typeface="Aptos Narrow" panose="02110004020202020204"/>
              <a:ea typeface="+mn-ea"/>
              <a:cs typeface="+mn-cs"/>
            </a:rPr>
            <a:t>2 Concetto di produzione</a:t>
          </a:r>
        </a:p>
      </dsp:txBody>
      <dsp:txXfrm>
        <a:off x="5986504" y="2226387"/>
        <a:ext cx="555179" cy="514819"/>
      </dsp:txXfrm>
    </dsp:sp>
    <dsp:sp modelId="{44078801-828C-4CEC-A366-F3170C3C56B4}">
      <dsp:nvSpPr>
        <dsp:cNvPr id="0" name=""/>
        <dsp:cNvSpPr/>
      </dsp:nvSpPr>
      <dsp:spPr>
        <a:xfrm>
          <a:off x="6658121" y="2119765"/>
          <a:ext cx="1177715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Orario / rotazioni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Strategia di ricarica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Numero di veicoli 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Compatibilità</a:t>
          </a:r>
        </a:p>
      </dsp:txBody>
      <dsp:txXfrm>
        <a:off x="6658121" y="2119765"/>
        <a:ext cx="1177715" cy="728063"/>
      </dsp:txXfrm>
    </dsp:sp>
    <dsp:sp modelId="{1DF21820-E488-484E-B114-31739749A9BA}">
      <dsp:nvSpPr>
        <dsp:cNvPr id="0" name=""/>
        <dsp:cNvSpPr/>
      </dsp:nvSpPr>
      <dsp:spPr>
        <a:xfrm>
          <a:off x="4971322" y="3411995"/>
          <a:ext cx="728063" cy="728063"/>
        </a:xfrm>
        <a:prstGeom prst="ellipse">
          <a:avLst/>
        </a:prstGeom>
        <a:solidFill>
          <a:schemeClr val="accent5">
            <a:hueOff val="-5400955"/>
            <a:satOff val="-367"/>
            <a:lumOff val="87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3 Alimentazione di corrente</a:t>
          </a:r>
        </a:p>
      </dsp:txBody>
      <dsp:txXfrm>
        <a:off x="5077944" y="3518617"/>
        <a:ext cx="514819" cy="514819"/>
      </dsp:txXfrm>
    </dsp:sp>
    <dsp:sp modelId="{A4E170C5-B5B3-483A-8245-D12F184DED7A}">
      <dsp:nvSpPr>
        <dsp:cNvPr id="0" name=""/>
        <dsp:cNvSpPr/>
      </dsp:nvSpPr>
      <dsp:spPr>
        <a:xfrm>
          <a:off x="5772192" y="3411995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Dall’azienda di approvvigionamento energetico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Stazione di trasformazione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Disponibilità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Produzione propria, ad es. fotovoltaico</a:t>
          </a:r>
        </a:p>
      </dsp:txBody>
      <dsp:txXfrm>
        <a:off x="5772192" y="3411995"/>
        <a:ext cx="1092094" cy="728063"/>
      </dsp:txXfrm>
    </dsp:sp>
    <dsp:sp modelId="{08E1D78F-6796-47F6-84F3-6212FE4CFB01}">
      <dsp:nvSpPr>
        <dsp:cNvPr id="0" name=""/>
        <dsp:cNvSpPr/>
      </dsp:nvSpPr>
      <dsp:spPr>
        <a:xfrm>
          <a:off x="5521961" y="4537336"/>
          <a:ext cx="728063" cy="728063"/>
        </a:xfrm>
        <a:prstGeom prst="ellipse">
          <a:avLst/>
        </a:prstGeom>
        <a:solidFill>
          <a:schemeClr val="accent5">
            <a:hueOff val="-6751195"/>
            <a:satOff val="-459"/>
            <a:lumOff val="1089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4 Depositi e infrastruttura di ricarica</a:t>
          </a:r>
        </a:p>
      </dsp:txBody>
      <dsp:txXfrm>
        <a:off x="5628583" y="4643958"/>
        <a:ext cx="514819" cy="514819"/>
      </dsp:txXfrm>
    </dsp:sp>
    <dsp:sp modelId="{D9E6FB61-7230-4110-9DC0-1EE477C58AB9}">
      <dsp:nvSpPr>
        <dsp:cNvPr id="0" name=""/>
        <dsp:cNvSpPr/>
      </dsp:nvSpPr>
      <dsp:spPr>
        <a:xfrm>
          <a:off x="6322831" y="4537336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Sede/i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caricatori, collegamento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Gestione della ricarica nel deposito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parcheggi dei veicoli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Area/e per avarie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Protezione antincendio / piano di emergenza</a:t>
          </a:r>
        </a:p>
      </dsp:txBody>
      <dsp:txXfrm>
        <a:off x="6322831" y="4537336"/>
        <a:ext cx="1092094" cy="728063"/>
      </dsp:txXfrm>
    </dsp:sp>
    <dsp:sp modelId="{0A541695-DA90-43AF-BB06-0640D0736009}">
      <dsp:nvSpPr>
        <dsp:cNvPr id="0" name=""/>
        <dsp:cNvSpPr/>
      </dsp:nvSpPr>
      <dsp:spPr>
        <a:xfrm>
          <a:off x="4665587" y="5283312"/>
          <a:ext cx="728063" cy="728063"/>
        </a:xfrm>
        <a:prstGeom prst="ellipse">
          <a:avLst/>
        </a:prstGeom>
        <a:solidFill>
          <a:schemeClr val="accent5">
            <a:hueOff val="-8101434"/>
            <a:satOff val="-551"/>
            <a:lumOff val="130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5 Veicoli</a:t>
          </a:r>
        </a:p>
      </dsp:txBody>
      <dsp:txXfrm>
        <a:off x="4772209" y="5389934"/>
        <a:ext cx="514819" cy="514819"/>
      </dsp:txXfrm>
    </dsp:sp>
    <dsp:sp modelId="{8C2F6677-08BB-4FDA-B86E-FDC6B76485FC}">
      <dsp:nvSpPr>
        <dsp:cNvPr id="0" name=""/>
        <dsp:cNvSpPr/>
      </dsp:nvSpPr>
      <dsp:spPr>
        <a:xfrm>
          <a:off x="5466456" y="5283312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Descrizione della costruzione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Batteria di trazione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Design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Manutenzione / Officina</a:t>
          </a:r>
        </a:p>
      </dsp:txBody>
      <dsp:txXfrm>
        <a:off x="5466456" y="5283312"/>
        <a:ext cx="1092094" cy="728063"/>
      </dsp:txXfrm>
    </dsp:sp>
    <dsp:sp modelId="{3BD05946-98B3-4939-A9B8-8C235D762672}">
      <dsp:nvSpPr>
        <dsp:cNvPr id="0" name=""/>
        <dsp:cNvSpPr/>
      </dsp:nvSpPr>
      <dsp:spPr>
        <a:xfrm>
          <a:off x="2880725" y="5911585"/>
          <a:ext cx="728063" cy="728063"/>
        </a:xfrm>
        <a:prstGeom prst="ellipse">
          <a:avLst/>
        </a:prstGeom>
        <a:solidFill>
          <a:schemeClr val="accent5">
            <a:hueOff val="-9451672"/>
            <a:satOff val="-642"/>
            <a:lumOff val="1525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b="1" i="0" u="none" kern="1200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sp:txBody>
      <dsp:txXfrm>
        <a:off x="2987347" y="6018207"/>
        <a:ext cx="514819" cy="514819"/>
      </dsp:txXfrm>
    </dsp:sp>
    <dsp:sp modelId="{72B529AC-22F4-4D29-A0FD-A6B9D6F65CF4}">
      <dsp:nvSpPr>
        <dsp:cNvPr id="0" name=""/>
        <dsp:cNvSpPr/>
      </dsp:nvSpPr>
      <dsp:spPr>
        <a:xfrm>
          <a:off x="3681595" y="5911585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Orario, piano di servizio, esercizio, tecnica ecc.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Processo di pianificazione tp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Automazione</a:t>
          </a:r>
        </a:p>
        <a:p>
          <a:pPr marL="114300" lvl="2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Piano delle rotazioni, piano di servizio, gestione della ricarica, gestione del deposito, centrale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Architettura IT/OT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BCM (piano B in caso di guasto all’infrastruttura di ricarica)</a:t>
          </a:r>
        </a:p>
      </dsp:txBody>
      <dsp:txXfrm>
        <a:off x="3681595" y="5911585"/>
        <a:ext cx="1092094" cy="728063"/>
      </dsp:txXfrm>
    </dsp:sp>
    <dsp:sp modelId="{BA671786-E137-4DF3-AD6D-E053DEE2CBC3}">
      <dsp:nvSpPr>
        <dsp:cNvPr id="0" name=""/>
        <dsp:cNvSpPr/>
      </dsp:nvSpPr>
      <dsp:spPr>
        <a:xfrm>
          <a:off x="1385412" y="5125491"/>
          <a:ext cx="728063" cy="728063"/>
        </a:xfrm>
        <a:prstGeom prst="ellipse">
          <a:avLst/>
        </a:prstGeom>
        <a:solidFill>
          <a:schemeClr val="accent5">
            <a:hueOff val="-10801911"/>
            <a:satOff val="-734"/>
            <a:lumOff val="1743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492034" y="5232113"/>
        <a:ext cx="514819" cy="514819"/>
      </dsp:txXfrm>
    </dsp:sp>
    <dsp:sp modelId="{516DFEA9-39FE-40F9-A380-25572CD41E4A}">
      <dsp:nvSpPr>
        <dsp:cNvPr id="0" name=""/>
        <dsp:cNvSpPr/>
      </dsp:nvSpPr>
      <dsp:spPr>
        <a:xfrm>
          <a:off x="2186282" y="5125491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Investimenti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d’esercizio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dell’elettricità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Sviluppo del fabbisogno di indennizzo</a:t>
          </a:r>
        </a:p>
      </dsp:txBody>
      <dsp:txXfrm>
        <a:off x="2186282" y="5125491"/>
        <a:ext cx="1092094" cy="728063"/>
      </dsp:txXfrm>
    </dsp:sp>
    <dsp:sp modelId="{0B645F2F-B391-4315-A09A-19E251AA8EC4}">
      <dsp:nvSpPr>
        <dsp:cNvPr id="0" name=""/>
        <dsp:cNvSpPr/>
      </dsp:nvSpPr>
      <dsp:spPr>
        <a:xfrm>
          <a:off x="1137329" y="2551410"/>
          <a:ext cx="728063" cy="728063"/>
        </a:xfrm>
        <a:prstGeom prst="ellipse">
          <a:avLst/>
        </a:prstGeom>
        <a:solidFill>
          <a:schemeClr val="accent5">
            <a:hueOff val="-12152150"/>
            <a:satOff val="-826"/>
            <a:lumOff val="1961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8 Comunicazione</a:t>
          </a:r>
        </a:p>
      </dsp:txBody>
      <dsp:txXfrm>
        <a:off x="1243951" y="2658032"/>
        <a:ext cx="514819" cy="514819"/>
      </dsp:txXfrm>
    </dsp:sp>
    <dsp:sp modelId="{97C05911-EF3B-4C20-B7B1-D85358E3F047}">
      <dsp:nvSpPr>
        <dsp:cNvPr id="0" name=""/>
        <dsp:cNvSpPr/>
      </dsp:nvSpPr>
      <dsp:spPr>
        <a:xfrm>
          <a:off x="1938198" y="2551410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Interno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Stakeholder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Messaggi positivi</a:t>
          </a:r>
        </a:p>
      </dsp:txBody>
      <dsp:txXfrm>
        <a:off x="1938198" y="2551410"/>
        <a:ext cx="1092094" cy="728063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857898" y="395922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875426" y="3976751"/>
        <a:ext cx="1161818" cy="563381"/>
      </dsp:txXfrm>
    </dsp:sp>
    <dsp:sp modelId="{4CC2F8F3-5680-4223-A123-E13BB5B67C65}">
      <dsp:nvSpPr>
        <dsp:cNvPr id="0" name=""/>
        <dsp:cNvSpPr/>
      </dsp:nvSpPr>
      <dsp:spPr>
        <a:xfrm rot="16830559">
          <a:off x="1981752" y="2960865"/>
          <a:ext cx="2624791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2624791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3228528" y="2902441"/>
        <a:ext cx="131239" cy="131239"/>
      </dsp:txXfrm>
    </dsp:sp>
    <dsp:sp modelId="{8B5F8175-330D-4EB2-BB34-595B9D1699C2}">
      <dsp:nvSpPr>
        <dsp:cNvPr id="0" name=""/>
        <dsp:cNvSpPr/>
      </dsp:nvSpPr>
      <dsp:spPr>
        <a:xfrm>
          <a:off x="3533523" y="137846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gli investimenti, chiarire i contributi di incentivazione</a:t>
          </a:r>
        </a:p>
      </dsp:txBody>
      <dsp:txXfrm>
        <a:off x="3551051" y="1395989"/>
        <a:ext cx="1161818" cy="563381"/>
      </dsp:txXfrm>
    </dsp:sp>
    <dsp:sp modelId="{446FF2A6-5C45-4E3C-8D28-2183985BC163}">
      <dsp:nvSpPr>
        <dsp:cNvPr id="0" name=""/>
        <dsp:cNvSpPr/>
      </dsp:nvSpPr>
      <dsp:spPr>
        <a:xfrm rot="17350740">
          <a:off x="4241127" y="982281"/>
          <a:ext cx="1457290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457290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33340" y="953045"/>
        <a:ext cx="72864" cy="72864"/>
      </dsp:txXfrm>
    </dsp:sp>
    <dsp:sp modelId="{4AFBCF3A-9ECA-4305-9AB5-3FA116D2781B}">
      <dsp:nvSpPr>
        <dsp:cNvPr id="0" name=""/>
        <dsp:cNvSpPr/>
      </dsp:nvSpPr>
      <dsp:spPr>
        <a:xfrm>
          <a:off x="5209147" y="205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Veicoli / infrastruttura di ricarica / edifici</a:t>
          </a:r>
        </a:p>
      </dsp:txBody>
      <dsp:txXfrm>
        <a:off x="5226675" y="19583"/>
        <a:ext cx="1161818" cy="563381"/>
      </dsp:txXfrm>
    </dsp:sp>
    <dsp:sp modelId="{A42EAF72-DC80-4452-94A9-65CA30ADB9D8}">
      <dsp:nvSpPr>
        <dsp:cNvPr id="0" name=""/>
        <dsp:cNvSpPr/>
      </dsp:nvSpPr>
      <dsp:spPr>
        <a:xfrm>
          <a:off x="6406022" y="294078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289305"/>
        <a:ext cx="23937" cy="23937"/>
      </dsp:txXfrm>
    </dsp:sp>
    <dsp:sp modelId="{AE7C128B-D2D8-49D3-BF04-3F4747252EEA}">
      <dsp:nvSpPr>
        <dsp:cNvPr id="0" name=""/>
        <dsp:cNvSpPr/>
      </dsp:nvSpPr>
      <dsp:spPr>
        <a:xfrm>
          <a:off x="6884772" y="205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700" kern="1200"/>
            <a:t>Definire la vita utile / il periodo di ammortamento dei veicoli, delle batterie e delle infrastrutture di ricarica</a:t>
          </a:r>
          <a:endParaRPr lang="it-CH" sz="700" kern="1200"/>
        </a:p>
      </dsp:txBody>
      <dsp:txXfrm>
        <a:off x="6902300" y="19583"/>
        <a:ext cx="1161818" cy="563381"/>
      </dsp:txXfrm>
    </dsp:sp>
    <dsp:sp modelId="{B5679647-B195-467E-B581-7C885AE4A7DF}">
      <dsp:nvSpPr>
        <dsp:cNvPr id="0" name=""/>
        <dsp:cNvSpPr/>
      </dsp:nvSpPr>
      <dsp:spPr>
        <a:xfrm rot="18289469">
          <a:off x="4550599" y="1326383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1312620"/>
        <a:ext cx="41917" cy="41917"/>
      </dsp:txXfrm>
    </dsp:sp>
    <dsp:sp modelId="{E623FB56-4096-4BA2-8220-EF688978A9BC}">
      <dsp:nvSpPr>
        <dsp:cNvPr id="0" name=""/>
        <dsp:cNvSpPr/>
      </dsp:nvSpPr>
      <dsp:spPr>
        <a:xfrm>
          <a:off x="5209147" y="690258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Collegamento all’approvvigionamento energetico da AAE, i</a:t>
          </a:r>
          <a:r>
            <a:rPr lang="de-CH" sz="700" kern="1200"/>
            <a:t>nclusi i costi di connessione</a:t>
          </a:r>
          <a:endParaRPr lang="it-CH" sz="700" kern="1200"/>
        </a:p>
      </dsp:txBody>
      <dsp:txXfrm>
        <a:off x="5226675" y="707786"/>
        <a:ext cx="1161818" cy="563381"/>
      </dsp:txXfrm>
    </dsp:sp>
    <dsp:sp modelId="{9F86C651-C5A4-483C-B88F-325918FA1355}">
      <dsp:nvSpPr>
        <dsp:cNvPr id="0" name=""/>
        <dsp:cNvSpPr/>
      </dsp:nvSpPr>
      <dsp:spPr>
        <a:xfrm>
          <a:off x="4730398" y="1670484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1665711"/>
        <a:ext cx="23937" cy="23937"/>
      </dsp:txXfrm>
    </dsp:sp>
    <dsp:sp modelId="{229571EC-711F-4C88-8C16-14477C46D9B3}">
      <dsp:nvSpPr>
        <dsp:cNvPr id="0" name=""/>
        <dsp:cNvSpPr/>
      </dsp:nvSpPr>
      <dsp:spPr>
        <a:xfrm>
          <a:off x="5209147" y="137846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Sistemi IT/OT</a:t>
          </a:r>
        </a:p>
      </dsp:txBody>
      <dsp:txXfrm>
        <a:off x="5226675" y="1395989"/>
        <a:ext cx="1161818" cy="563381"/>
      </dsp:txXfrm>
    </dsp:sp>
    <dsp:sp modelId="{804D4F98-64E6-4FFE-A91B-F2F740CEE36F}">
      <dsp:nvSpPr>
        <dsp:cNvPr id="0" name=""/>
        <dsp:cNvSpPr/>
      </dsp:nvSpPr>
      <dsp:spPr>
        <a:xfrm rot="3310531">
          <a:off x="4550599" y="2014586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2000823"/>
        <a:ext cx="41917" cy="41917"/>
      </dsp:txXfrm>
    </dsp:sp>
    <dsp:sp modelId="{01A60328-F396-443E-942E-779C8FA54237}">
      <dsp:nvSpPr>
        <dsp:cNvPr id="0" name=""/>
        <dsp:cNvSpPr/>
      </dsp:nvSpPr>
      <dsp:spPr>
        <a:xfrm>
          <a:off x="5209147" y="206666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Postazioni di lavoro, attrezzature per officina</a:t>
          </a:r>
        </a:p>
      </dsp:txBody>
      <dsp:txXfrm>
        <a:off x="5226675" y="2084193"/>
        <a:ext cx="1161818" cy="563381"/>
      </dsp:txXfrm>
    </dsp:sp>
    <dsp:sp modelId="{F7D80CAF-44E2-48C3-8221-C704D7BE2F3C}">
      <dsp:nvSpPr>
        <dsp:cNvPr id="0" name=""/>
        <dsp:cNvSpPr/>
      </dsp:nvSpPr>
      <dsp:spPr>
        <a:xfrm rot="4249260">
          <a:off x="4241127" y="2358687"/>
          <a:ext cx="1457290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457290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33340" y="2329451"/>
        <a:ext cx="72864" cy="72864"/>
      </dsp:txXfrm>
    </dsp:sp>
    <dsp:sp modelId="{CBC50F4D-2487-437F-A9A0-BE88918F8B0F}">
      <dsp:nvSpPr>
        <dsp:cNvPr id="0" name=""/>
        <dsp:cNvSpPr/>
      </dsp:nvSpPr>
      <dsp:spPr>
        <a:xfrm>
          <a:off x="5209147" y="2754868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Ottenere l’autorizzazione per i mezzi di servizio / il rifinanziamento da parte del committente</a:t>
          </a:r>
        </a:p>
      </dsp:txBody>
      <dsp:txXfrm>
        <a:off x="5226675" y="2772396"/>
        <a:ext cx="1161818" cy="563381"/>
      </dsp:txXfrm>
    </dsp:sp>
    <dsp:sp modelId="{4FEDAFC8-F032-46E3-9FC5-C8F882A86AC5}">
      <dsp:nvSpPr>
        <dsp:cNvPr id="0" name=""/>
        <dsp:cNvSpPr/>
      </dsp:nvSpPr>
      <dsp:spPr>
        <a:xfrm rot="1186030">
          <a:off x="3039784" y="4337271"/>
          <a:ext cx="50872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08726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281429" y="4331749"/>
        <a:ext cx="25436" cy="25436"/>
      </dsp:txXfrm>
    </dsp:sp>
    <dsp:sp modelId="{CE38F2C3-E6BD-4252-B8A7-D082283F6AC2}">
      <dsp:nvSpPr>
        <dsp:cNvPr id="0" name=""/>
        <dsp:cNvSpPr/>
      </dsp:nvSpPr>
      <dsp:spPr>
        <a:xfrm>
          <a:off x="3533523" y="4131274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Energia / corrente</a:t>
          </a:r>
        </a:p>
      </dsp:txBody>
      <dsp:txXfrm>
        <a:off x="3551051" y="4148802"/>
        <a:ext cx="1161818" cy="563381"/>
      </dsp:txXfrm>
    </dsp:sp>
    <dsp:sp modelId="{360E6160-3F0D-4C08-9F15-DBC3A76C3208}">
      <dsp:nvSpPr>
        <dsp:cNvPr id="0" name=""/>
        <dsp:cNvSpPr/>
      </dsp:nvSpPr>
      <dsp:spPr>
        <a:xfrm rot="18289469">
          <a:off x="4550599" y="4079195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4065432"/>
        <a:ext cx="41917" cy="41917"/>
      </dsp:txXfrm>
    </dsp:sp>
    <dsp:sp modelId="{F8BD0D9B-C882-4A68-B4BB-DF4E40DF19DA}">
      <dsp:nvSpPr>
        <dsp:cNvPr id="0" name=""/>
        <dsp:cNvSpPr/>
      </dsp:nvSpPr>
      <dsp:spPr>
        <a:xfrm>
          <a:off x="5209147" y="344307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Costi per kWh, tramite servizio universale o nel mercato libero</a:t>
          </a:r>
        </a:p>
      </dsp:txBody>
      <dsp:txXfrm>
        <a:off x="5226675" y="3460599"/>
        <a:ext cx="1161818" cy="563381"/>
      </dsp:txXfrm>
    </dsp:sp>
    <dsp:sp modelId="{0B75A6EA-AD0C-4440-9144-0707881FB92C}">
      <dsp:nvSpPr>
        <dsp:cNvPr id="0" name=""/>
        <dsp:cNvSpPr/>
      </dsp:nvSpPr>
      <dsp:spPr>
        <a:xfrm>
          <a:off x="6406022" y="3735093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3730321"/>
        <a:ext cx="23937" cy="23937"/>
      </dsp:txXfrm>
    </dsp:sp>
    <dsp:sp modelId="{3BB749F5-E9FC-4F48-820B-B56D839F14A5}">
      <dsp:nvSpPr>
        <dsp:cNvPr id="0" name=""/>
        <dsp:cNvSpPr/>
      </dsp:nvSpPr>
      <dsp:spPr>
        <a:xfrm>
          <a:off x="6884772" y="344307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incl. tasse previste per legge e prezzo della potenza</a:t>
          </a:r>
        </a:p>
      </dsp:txBody>
      <dsp:txXfrm>
        <a:off x="6902300" y="3460599"/>
        <a:ext cx="1161818" cy="563381"/>
      </dsp:txXfrm>
    </dsp:sp>
    <dsp:sp modelId="{C7D63DE4-6DBF-4E3B-9B84-1697B4F84C79}">
      <dsp:nvSpPr>
        <dsp:cNvPr id="0" name=""/>
        <dsp:cNvSpPr/>
      </dsp:nvSpPr>
      <dsp:spPr>
        <a:xfrm>
          <a:off x="4730398" y="4423297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4418524"/>
        <a:ext cx="23937" cy="23937"/>
      </dsp:txXfrm>
    </dsp:sp>
    <dsp:sp modelId="{DAEEB667-F05B-48D2-B2B8-65F6A4A2CB58}">
      <dsp:nvSpPr>
        <dsp:cNvPr id="0" name=""/>
        <dsp:cNvSpPr/>
      </dsp:nvSpPr>
      <dsp:spPr>
        <a:xfrm>
          <a:off x="5209147" y="4131274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Considerare una possibile produzione propria</a:t>
          </a:r>
        </a:p>
      </dsp:txBody>
      <dsp:txXfrm>
        <a:off x="5226675" y="4148802"/>
        <a:ext cx="1161818" cy="563381"/>
      </dsp:txXfrm>
    </dsp:sp>
    <dsp:sp modelId="{F11FFD5B-D081-4A0D-B7C5-66EE14A3E1DD}">
      <dsp:nvSpPr>
        <dsp:cNvPr id="0" name=""/>
        <dsp:cNvSpPr/>
      </dsp:nvSpPr>
      <dsp:spPr>
        <a:xfrm rot="3310531">
          <a:off x="4550599" y="4767398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4753636"/>
        <a:ext cx="41917" cy="41917"/>
      </dsp:txXfrm>
    </dsp:sp>
    <dsp:sp modelId="{9324ECDD-79B6-4D81-B8C0-A8C3D9CA474E}">
      <dsp:nvSpPr>
        <dsp:cNvPr id="0" name=""/>
        <dsp:cNvSpPr/>
      </dsp:nvSpPr>
      <dsp:spPr>
        <a:xfrm>
          <a:off x="5209147" y="4819477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Implementare la messa a concorso e l’acquisto, coordinarsi con il committente, rispettare CIAP</a:t>
          </a:r>
        </a:p>
      </dsp:txBody>
      <dsp:txXfrm>
        <a:off x="5226675" y="4837005"/>
        <a:ext cx="1161818" cy="563381"/>
      </dsp:txXfrm>
    </dsp:sp>
    <dsp:sp modelId="{92905399-CE61-4468-8FC3-F312CEA86003}">
      <dsp:nvSpPr>
        <dsp:cNvPr id="0" name=""/>
        <dsp:cNvSpPr/>
      </dsp:nvSpPr>
      <dsp:spPr>
        <a:xfrm rot="19457599">
          <a:off x="6350606" y="4939449"/>
          <a:ext cx="58958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89582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0658" y="4931905"/>
        <a:ext cx="29479" cy="29479"/>
      </dsp:txXfrm>
    </dsp:sp>
    <dsp:sp modelId="{C83BB215-7962-4FC7-B10E-99FFC6B71EAE}">
      <dsp:nvSpPr>
        <dsp:cNvPr id="0" name=""/>
        <dsp:cNvSpPr/>
      </dsp:nvSpPr>
      <dsp:spPr>
        <a:xfrm>
          <a:off x="6884772" y="447537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Lotti di acquisto a prezzo fisso</a:t>
          </a:r>
        </a:p>
      </dsp:txBody>
      <dsp:txXfrm>
        <a:off x="6902300" y="4492903"/>
        <a:ext cx="1161818" cy="563381"/>
      </dsp:txXfrm>
    </dsp:sp>
    <dsp:sp modelId="{45EECF86-D3AF-428D-811E-95282B1F1D1A}">
      <dsp:nvSpPr>
        <dsp:cNvPr id="0" name=""/>
        <dsp:cNvSpPr/>
      </dsp:nvSpPr>
      <dsp:spPr>
        <a:xfrm rot="2142401">
          <a:off x="6350606" y="5283550"/>
          <a:ext cx="58958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89582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0658" y="5276007"/>
        <a:ext cx="29479" cy="29479"/>
      </dsp:txXfrm>
    </dsp:sp>
    <dsp:sp modelId="{F9059077-8573-483F-B0DE-A09410FE6C01}">
      <dsp:nvSpPr>
        <dsp:cNvPr id="0" name=""/>
        <dsp:cNvSpPr/>
      </dsp:nvSpPr>
      <dsp:spPr>
        <a:xfrm>
          <a:off x="6884772" y="5163579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oppure prezzo variabile</a:t>
          </a:r>
        </a:p>
      </dsp:txBody>
      <dsp:txXfrm>
        <a:off x="6902300" y="5181107"/>
        <a:ext cx="1161818" cy="563381"/>
      </dsp:txXfrm>
    </dsp:sp>
    <dsp:sp modelId="{532E46D6-480C-4353-A685-FB8C97FD2203}">
      <dsp:nvSpPr>
        <dsp:cNvPr id="0" name=""/>
        <dsp:cNvSpPr/>
      </dsp:nvSpPr>
      <dsp:spPr>
        <a:xfrm rot="4369170">
          <a:off x="2483759" y="5025474"/>
          <a:ext cx="1620777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620777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253628" y="4992151"/>
        <a:ext cx="81038" cy="81038"/>
      </dsp:txXfrm>
    </dsp:sp>
    <dsp:sp modelId="{38FE1085-2181-486A-A081-9AE346581B43}">
      <dsp:nvSpPr>
        <dsp:cNvPr id="0" name=""/>
        <dsp:cNvSpPr/>
      </dsp:nvSpPr>
      <dsp:spPr>
        <a:xfrm>
          <a:off x="3533523" y="550768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Costi d’esercizio</a:t>
          </a:r>
        </a:p>
      </dsp:txBody>
      <dsp:txXfrm>
        <a:off x="3551051" y="5525208"/>
        <a:ext cx="1161818" cy="563381"/>
      </dsp:txXfrm>
    </dsp:sp>
    <dsp:sp modelId="{3CD4560A-3EE5-49CD-8C32-635D72195B09}">
      <dsp:nvSpPr>
        <dsp:cNvPr id="0" name=""/>
        <dsp:cNvSpPr/>
      </dsp:nvSpPr>
      <dsp:spPr>
        <a:xfrm>
          <a:off x="4730398" y="5799703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5794930"/>
        <a:ext cx="23937" cy="23937"/>
      </dsp:txXfrm>
    </dsp:sp>
    <dsp:sp modelId="{7112A00B-C5AD-4A7E-A98A-31761B158956}">
      <dsp:nvSpPr>
        <dsp:cNvPr id="0" name=""/>
        <dsp:cNvSpPr/>
      </dsp:nvSpPr>
      <dsp:spPr>
        <a:xfrm>
          <a:off x="5209147" y="550768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l’evoluzione dei costi pieni di esercizio / veicoli / infrastruttura</a:t>
          </a:r>
        </a:p>
      </dsp:txBody>
      <dsp:txXfrm>
        <a:off x="5226675" y="5525208"/>
        <a:ext cx="1161818" cy="563381"/>
      </dsp:txXfrm>
    </dsp:sp>
    <dsp:sp modelId="{219BE63D-7388-4E21-9EDC-529EC66A8B4B}">
      <dsp:nvSpPr>
        <dsp:cNvPr id="0" name=""/>
        <dsp:cNvSpPr/>
      </dsp:nvSpPr>
      <dsp:spPr>
        <a:xfrm rot="4776038">
          <a:off x="1968031" y="5555579"/>
          <a:ext cx="2652233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2652233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3227842" y="5496469"/>
        <a:ext cx="132611" cy="132611"/>
      </dsp:txXfrm>
    </dsp:sp>
    <dsp:sp modelId="{7FEE1E07-491C-4B66-91F3-680FBFBA4D86}">
      <dsp:nvSpPr>
        <dsp:cNvPr id="0" name=""/>
        <dsp:cNvSpPr/>
      </dsp:nvSpPr>
      <dsp:spPr>
        <a:xfrm>
          <a:off x="3533523" y="656789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il fabbisogno di indennizzo derivante da investimenti e costi d’esercizio</a:t>
          </a:r>
        </a:p>
      </dsp:txBody>
      <dsp:txXfrm>
        <a:off x="3551051" y="6585418"/>
        <a:ext cx="1161818" cy="563381"/>
      </dsp:txXfrm>
    </dsp:sp>
    <dsp:sp modelId="{4E32817A-91BA-4AFD-9BB9-1205E26859EA}">
      <dsp:nvSpPr>
        <dsp:cNvPr id="0" name=""/>
        <dsp:cNvSpPr/>
      </dsp:nvSpPr>
      <dsp:spPr>
        <a:xfrm rot="19329087">
          <a:off x="4666626" y="6673909"/>
          <a:ext cx="60629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606292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4615" y="6665948"/>
        <a:ext cx="30314" cy="30314"/>
      </dsp:txXfrm>
    </dsp:sp>
    <dsp:sp modelId="{CFD86D47-23D0-4766-8586-C316948D845C}">
      <dsp:nvSpPr>
        <dsp:cNvPr id="0" name=""/>
        <dsp:cNvSpPr/>
      </dsp:nvSpPr>
      <dsp:spPr>
        <a:xfrm>
          <a:off x="5209147" y="619588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Garantire il (ri)finanziamento</a:t>
          </a:r>
        </a:p>
      </dsp:txBody>
      <dsp:txXfrm>
        <a:off x="5226675" y="6213411"/>
        <a:ext cx="1161818" cy="563381"/>
      </dsp:txXfrm>
    </dsp:sp>
    <dsp:sp modelId="{CA1B15B5-4EB5-4440-8A96-6F857F6B821A}">
      <dsp:nvSpPr>
        <dsp:cNvPr id="0" name=""/>
        <dsp:cNvSpPr/>
      </dsp:nvSpPr>
      <dsp:spPr>
        <a:xfrm>
          <a:off x="6406022" y="6487906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6483133"/>
        <a:ext cx="23937" cy="23937"/>
      </dsp:txXfrm>
    </dsp:sp>
    <dsp:sp modelId="{12D4732E-3D3C-440D-994A-EAF951510616}">
      <dsp:nvSpPr>
        <dsp:cNvPr id="0" name=""/>
        <dsp:cNvSpPr/>
      </dsp:nvSpPr>
      <dsp:spPr>
        <a:xfrm>
          <a:off x="6884772" y="619588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Definire il modello di finanziamento</a:t>
          </a:r>
        </a:p>
      </dsp:txBody>
      <dsp:txXfrm>
        <a:off x="6902300" y="6213411"/>
        <a:ext cx="1161818" cy="563381"/>
      </dsp:txXfrm>
    </dsp:sp>
    <dsp:sp modelId="{A0AF1FCF-FEF2-4E71-BFD3-0ED12FCD70A8}">
      <dsp:nvSpPr>
        <dsp:cNvPr id="0" name=""/>
        <dsp:cNvSpPr/>
      </dsp:nvSpPr>
      <dsp:spPr>
        <a:xfrm rot="2006596">
          <a:off x="4682901" y="7018011"/>
          <a:ext cx="573743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73743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5429" y="7010863"/>
        <a:ext cx="28687" cy="28687"/>
      </dsp:txXfrm>
    </dsp:sp>
    <dsp:sp modelId="{1D14F8D5-9096-4F71-9AE2-5C341CCC7E24}">
      <dsp:nvSpPr>
        <dsp:cNvPr id="0" name=""/>
        <dsp:cNvSpPr/>
      </dsp:nvSpPr>
      <dsp:spPr>
        <a:xfrm>
          <a:off x="5209147" y="6884086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Processo di offerta, ottenere l’incarico di trasporto dal committente</a:t>
          </a:r>
        </a:p>
      </dsp:txBody>
      <dsp:txXfrm>
        <a:off x="5226675" y="6901614"/>
        <a:ext cx="1161818" cy="563381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6880" y="2509308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8 Comunicazione</a:t>
          </a:r>
        </a:p>
      </dsp:txBody>
      <dsp:txXfrm>
        <a:off x="28113" y="2530541"/>
        <a:ext cx="1407450" cy="682492"/>
      </dsp:txXfrm>
    </dsp:sp>
    <dsp:sp modelId="{99FEEB97-AAF4-45F7-89C3-C03839D62635}">
      <dsp:nvSpPr>
        <dsp:cNvPr id="0" name=""/>
        <dsp:cNvSpPr/>
      </dsp:nvSpPr>
      <dsp:spPr>
        <a:xfrm rot="17230830">
          <a:off x="765060" y="1922513"/>
          <a:ext cx="1963439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963439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697693" y="1884786"/>
        <a:ext cx="98171" cy="98171"/>
      </dsp:txXfrm>
    </dsp:sp>
    <dsp:sp modelId="{28A6A66C-98D0-460D-9EB9-882568EC5D40}">
      <dsp:nvSpPr>
        <dsp:cNvPr id="0" name=""/>
        <dsp:cNvSpPr/>
      </dsp:nvSpPr>
      <dsp:spPr>
        <a:xfrm>
          <a:off x="2036763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Interno: collaboratori, parti sociali</a:t>
          </a:r>
        </a:p>
      </dsp:txBody>
      <dsp:txXfrm>
        <a:off x="2057996" y="654712"/>
        <a:ext cx="1407450" cy="682492"/>
      </dsp:txXfrm>
    </dsp:sp>
    <dsp:sp modelId="{6E177E41-7902-45C5-B388-2CD54B9FFDAE}">
      <dsp:nvSpPr>
        <dsp:cNvPr id="0" name=""/>
        <dsp:cNvSpPr/>
      </dsp:nvSpPr>
      <dsp:spPr>
        <a:xfrm>
          <a:off x="3486679" y="984598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981459"/>
        <a:ext cx="28998" cy="28998"/>
      </dsp:txXfrm>
    </dsp:sp>
    <dsp:sp modelId="{7182EFDD-7B28-4B20-86A6-4CB57F33347C}">
      <dsp:nvSpPr>
        <dsp:cNvPr id="0" name=""/>
        <dsp:cNvSpPr/>
      </dsp:nvSpPr>
      <dsp:spPr>
        <a:xfrm>
          <a:off x="4066645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Informare continuamente sull’avanzamento del progetto</a:t>
          </a:r>
        </a:p>
      </dsp:txBody>
      <dsp:txXfrm>
        <a:off x="4087878" y="654712"/>
        <a:ext cx="1407450" cy="682492"/>
      </dsp:txXfrm>
    </dsp:sp>
    <dsp:sp modelId="{4F677160-4779-4932-A879-AEC841AD52EC}">
      <dsp:nvSpPr>
        <dsp:cNvPr id="0" name=""/>
        <dsp:cNvSpPr/>
      </dsp:nvSpPr>
      <dsp:spPr>
        <a:xfrm>
          <a:off x="5516561" y="984598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92045" y="981459"/>
        <a:ext cx="28998" cy="28998"/>
      </dsp:txXfrm>
    </dsp:sp>
    <dsp:sp modelId="{00160410-389B-4E55-B3F8-5BD365622D85}">
      <dsp:nvSpPr>
        <dsp:cNvPr id="0" name=""/>
        <dsp:cNvSpPr/>
      </dsp:nvSpPr>
      <dsp:spPr>
        <a:xfrm>
          <a:off x="6096528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Coinvolgere tempestivamente gli utenti</a:t>
          </a:r>
        </a:p>
      </dsp:txBody>
      <dsp:txXfrm>
        <a:off x="6117761" y="654712"/>
        <a:ext cx="1407450" cy="682492"/>
      </dsp:txXfrm>
    </dsp:sp>
    <dsp:sp modelId="{8C5614CF-2AC3-4113-B2AE-1AD95145622C}">
      <dsp:nvSpPr>
        <dsp:cNvPr id="0" name=""/>
        <dsp:cNvSpPr/>
      </dsp:nvSpPr>
      <dsp:spPr>
        <a:xfrm rot="17945813">
          <a:off x="1150459" y="2339364"/>
          <a:ext cx="119264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192640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716963" y="2320907"/>
        <a:ext cx="59632" cy="59632"/>
      </dsp:txXfrm>
    </dsp:sp>
    <dsp:sp modelId="{8222A396-5B8A-40E9-8CF2-120E551B9C02}">
      <dsp:nvSpPr>
        <dsp:cNvPr id="0" name=""/>
        <dsp:cNvSpPr/>
      </dsp:nvSpPr>
      <dsp:spPr>
        <a:xfrm>
          <a:off x="2036763" y="1467181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Direzione del progetto, gestione</a:t>
          </a:r>
        </a:p>
      </dsp:txBody>
      <dsp:txXfrm>
        <a:off x="2057996" y="1488414"/>
        <a:ext cx="1407450" cy="682492"/>
      </dsp:txXfrm>
    </dsp:sp>
    <dsp:sp modelId="{1E458C94-8F27-4DE6-957B-9C4773F6B18A}">
      <dsp:nvSpPr>
        <dsp:cNvPr id="0" name=""/>
        <dsp:cNvSpPr/>
      </dsp:nvSpPr>
      <dsp:spPr>
        <a:xfrm>
          <a:off x="3486679" y="1818300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1815161"/>
        <a:ext cx="28998" cy="28998"/>
      </dsp:txXfrm>
    </dsp:sp>
    <dsp:sp modelId="{D80A53EE-F7F9-457D-9915-0988F8324AD9}">
      <dsp:nvSpPr>
        <dsp:cNvPr id="0" name=""/>
        <dsp:cNvSpPr/>
      </dsp:nvSpPr>
      <dsp:spPr>
        <a:xfrm>
          <a:off x="4066645" y="1467181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/>
            <a:t>Effetuare visite di riferimento</a:t>
          </a:r>
          <a:endParaRPr lang="it-CH" sz="1000" kern="1200"/>
        </a:p>
      </dsp:txBody>
      <dsp:txXfrm>
        <a:off x="4087878" y="1488414"/>
        <a:ext cx="1407450" cy="682492"/>
      </dsp:txXfrm>
    </dsp:sp>
    <dsp:sp modelId="{8C97C79B-C83F-4A4C-8621-28EC2F415A0B}">
      <dsp:nvSpPr>
        <dsp:cNvPr id="0" name=""/>
        <dsp:cNvSpPr/>
      </dsp:nvSpPr>
      <dsp:spPr>
        <a:xfrm rot="2829178">
          <a:off x="1320361" y="3173065"/>
          <a:ext cx="852837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852837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725458" y="3163104"/>
        <a:ext cx="42641" cy="42641"/>
      </dsp:txXfrm>
    </dsp:sp>
    <dsp:sp modelId="{9E9413B0-C2E7-43DC-9676-8717C54DA81E}">
      <dsp:nvSpPr>
        <dsp:cNvPr id="0" name=""/>
        <dsp:cNvSpPr/>
      </dsp:nvSpPr>
      <dsp:spPr>
        <a:xfrm>
          <a:off x="2036763" y="3134584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Gruppi d’interesse esterni</a:t>
          </a:r>
        </a:p>
      </dsp:txBody>
      <dsp:txXfrm>
        <a:off x="2057996" y="3155817"/>
        <a:ext cx="1407450" cy="682492"/>
      </dsp:txXfrm>
    </dsp:sp>
    <dsp:sp modelId="{30EC33A3-FA5E-4EBB-82B2-96E86C67E4D2}">
      <dsp:nvSpPr>
        <dsp:cNvPr id="0" name=""/>
        <dsp:cNvSpPr/>
      </dsp:nvSpPr>
      <dsp:spPr>
        <a:xfrm rot="19457599">
          <a:off x="3419547" y="3277278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58806" y="3270782"/>
        <a:ext cx="35711" cy="35711"/>
      </dsp:txXfrm>
    </dsp:sp>
    <dsp:sp modelId="{345A6A85-FB3C-49C8-873E-02D578AA2811}">
      <dsp:nvSpPr>
        <dsp:cNvPr id="0" name=""/>
        <dsp:cNvSpPr/>
      </dsp:nvSpPr>
      <dsp:spPr>
        <a:xfrm>
          <a:off x="4066645" y="2717733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Coinvolgere regolarmente e fin dall’inizio: committente, politica, Comuni, autorità, opinione pubblica</a:t>
          </a:r>
        </a:p>
      </dsp:txBody>
      <dsp:txXfrm>
        <a:off x="4087878" y="2738966"/>
        <a:ext cx="1407450" cy="682492"/>
      </dsp:txXfrm>
    </dsp:sp>
    <dsp:sp modelId="{6FCA4A3E-65B9-4CD2-A94D-2A40E81D3352}">
      <dsp:nvSpPr>
        <dsp:cNvPr id="0" name=""/>
        <dsp:cNvSpPr/>
      </dsp:nvSpPr>
      <dsp:spPr>
        <a:xfrm rot="19457599">
          <a:off x="5449429" y="2860427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88689" y="2853931"/>
        <a:ext cx="35711" cy="35711"/>
      </dsp:txXfrm>
    </dsp:sp>
    <dsp:sp modelId="{2DB85A0A-766E-4A6D-8633-1364F0EE291A}">
      <dsp:nvSpPr>
        <dsp:cNvPr id="0" name=""/>
        <dsp:cNvSpPr/>
      </dsp:nvSpPr>
      <dsp:spPr>
        <a:xfrm>
          <a:off x="6096528" y="2300883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>
              <a:solidFill>
                <a:schemeClr val="bg1"/>
              </a:solidFill>
            </a:rPr>
            <a:t>continuamente e fin dall'inizio</a:t>
          </a:r>
          <a:endParaRPr sz="1000" kern="1200">
            <a:solidFill>
              <a:schemeClr val="bg1"/>
            </a:solidFill>
          </a:endParaRPr>
        </a:p>
      </dsp:txBody>
      <dsp:txXfrm>
        <a:off x="6117761" y="2322116"/>
        <a:ext cx="1407450" cy="682492"/>
      </dsp:txXfrm>
    </dsp:sp>
    <dsp:sp modelId="{A1B65F08-103E-4F23-81BE-E9F4A93D0C10}">
      <dsp:nvSpPr>
        <dsp:cNvPr id="0" name=""/>
        <dsp:cNvSpPr/>
      </dsp:nvSpPr>
      <dsp:spPr>
        <a:xfrm rot="2142401">
          <a:off x="5449429" y="3277278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88689" y="3270782"/>
        <a:ext cx="35711" cy="35711"/>
      </dsp:txXfrm>
    </dsp:sp>
    <dsp:sp modelId="{304C8106-D365-4C55-A5F1-82C31C496685}">
      <dsp:nvSpPr>
        <dsp:cNvPr id="0" name=""/>
        <dsp:cNvSpPr/>
      </dsp:nvSpPr>
      <dsp:spPr>
        <a:xfrm>
          <a:off x="6096528" y="3134584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Acquisire sostenitori del progetto e mantenerli</a:t>
          </a:r>
        </a:p>
      </dsp:txBody>
      <dsp:txXfrm>
        <a:off x="6117761" y="3155817"/>
        <a:ext cx="1407450" cy="682492"/>
      </dsp:txXfrm>
    </dsp:sp>
    <dsp:sp modelId="{34F3644E-11D9-42B1-8E10-FD2D7CCDF681}">
      <dsp:nvSpPr>
        <dsp:cNvPr id="0" name=""/>
        <dsp:cNvSpPr/>
      </dsp:nvSpPr>
      <dsp:spPr>
        <a:xfrm rot="2142401">
          <a:off x="3419547" y="3694129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58806" y="3687633"/>
        <a:ext cx="35711" cy="35711"/>
      </dsp:txXfrm>
    </dsp:sp>
    <dsp:sp modelId="{919EDF88-EFE4-4700-8533-0E833E17C6D6}">
      <dsp:nvSpPr>
        <dsp:cNvPr id="0" name=""/>
        <dsp:cNvSpPr/>
      </dsp:nvSpPr>
      <dsp:spPr>
        <a:xfrm>
          <a:off x="4066645" y="3551435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Settore tp, costruttori, fornitori, progettisti tecnici, vigili del fuoco</a:t>
          </a:r>
        </a:p>
      </dsp:txBody>
      <dsp:txXfrm>
        <a:off x="4087878" y="3572668"/>
        <a:ext cx="1407450" cy="682492"/>
      </dsp:txXfrm>
    </dsp:sp>
    <dsp:sp modelId="{A67E5275-FCB8-4E52-9A80-F61074FBE7E0}">
      <dsp:nvSpPr>
        <dsp:cNvPr id="0" name=""/>
        <dsp:cNvSpPr/>
      </dsp:nvSpPr>
      <dsp:spPr>
        <a:xfrm rot="4369170">
          <a:off x="765060" y="3798342"/>
          <a:ext cx="1963439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963439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697693" y="3760616"/>
        <a:ext cx="98171" cy="98171"/>
      </dsp:txXfrm>
    </dsp:sp>
    <dsp:sp modelId="{F14BCE8F-8842-4F71-943F-33B7E0DFFF4B}">
      <dsp:nvSpPr>
        <dsp:cNvPr id="0" name=""/>
        <dsp:cNvSpPr/>
      </dsp:nvSpPr>
      <dsp:spPr>
        <a:xfrm>
          <a:off x="2036763" y="4385137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Fai del bene e parlane!</a:t>
          </a:r>
        </a:p>
      </dsp:txBody>
      <dsp:txXfrm>
        <a:off x="2057996" y="4406370"/>
        <a:ext cx="1407450" cy="682492"/>
      </dsp:txXfrm>
    </dsp:sp>
    <dsp:sp modelId="{4A864E4F-B8B9-4E1A-91BA-EDA0FB0705BB}">
      <dsp:nvSpPr>
        <dsp:cNvPr id="0" name=""/>
        <dsp:cNvSpPr/>
      </dsp:nvSpPr>
      <dsp:spPr>
        <a:xfrm>
          <a:off x="3486679" y="4736256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4733117"/>
        <a:ext cx="28998" cy="28998"/>
      </dsp:txXfrm>
    </dsp:sp>
    <dsp:sp modelId="{CF0F7D84-59B8-4F79-83D8-16E6313D1E99}">
      <dsp:nvSpPr>
        <dsp:cNvPr id="0" name=""/>
        <dsp:cNvSpPr/>
      </dsp:nvSpPr>
      <dsp:spPr>
        <a:xfrm>
          <a:off x="4066645" y="4385137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/>
            <a:t>Consentire domande e voci critiche</a:t>
          </a:r>
          <a:endParaRPr lang="it-CH" sz="1000" kern="1200"/>
        </a:p>
      </dsp:txBody>
      <dsp:txXfrm>
        <a:off x="4087878" y="4406370"/>
        <a:ext cx="1407450" cy="68249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E705D-E459-4487-A397-8017921A4382}">
      <dsp:nvSpPr>
        <dsp:cNvPr id="0" name=""/>
        <dsp:cNvSpPr/>
      </dsp:nvSpPr>
      <dsp:spPr>
        <a:xfrm rot="12872430">
          <a:off x="1691623" y="3465402"/>
          <a:ext cx="124293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24293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03EE39-A60C-49E0-9ACC-058CC7635BDE}">
      <dsp:nvSpPr>
        <dsp:cNvPr id="0" name=""/>
        <dsp:cNvSpPr/>
      </dsp:nvSpPr>
      <dsp:spPr>
        <a:xfrm rot="8690120">
          <a:off x="1738787" y="4753463"/>
          <a:ext cx="119529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19529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DD5D0C-73D5-4C79-A033-3D231E69440E}">
      <dsp:nvSpPr>
        <dsp:cNvPr id="0" name=""/>
        <dsp:cNvSpPr/>
      </dsp:nvSpPr>
      <dsp:spPr>
        <a:xfrm rot="5777542">
          <a:off x="2476898" y="5185063"/>
          <a:ext cx="1308504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08504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31670A6-9988-40F8-A7A7-2240972F99AC}">
      <dsp:nvSpPr>
        <dsp:cNvPr id="0" name=""/>
        <dsp:cNvSpPr/>
      </dsp:nvSpPr>
      <dsp:spPr>
        <a:xfrm rot="2438942">
          <a:off x="3502801" y="4937867"/>
          <a:ext cx="1422017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422017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784BDF-1206-4B65-9B4F-6206C9CC99D1}">
      <dsp:nvSpPr>
        <dsp:cNvPr id="0" name=""/>
        <dsp:cNvSpPr/>
      </dsp:nvSpPr>
      <dsp:spPr>
        <a:xfrm rot="991486">
          <a:off x="3634238" y="4512349"/>
          <a:ext cx="194266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94266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26F8E2-909A-4032-9B19-9D50213B4FC6}">
      <dsp:nvSpPr>
        <dsp:cNvPr id="0" name=""/>
        <dsp:cNvSpPr/>
      </dsp:nvSpPr>
      <dsp:spPr>
        <a:xfrm rot="21039197">
          <a:off x="3665601" y="3933062"/>
          <a:ext cx="131913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1913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EA2B8B3-24DC-4F2E-B669-D444D5F9F752}">
      <dsp:nvSpPr>
        <dsp:cNvPr id="0" name=""/>
        <dsp:cNvSpPr/>
      </dsp:nvSpPr>
      <dsp:spPr>
        <a:xfrm rot="19890942">
          <a:off x="3519374" y="3269051"/>
          <a:ext cx="256060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56060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7EFB0D-14EA-4C35-9C05-A66A20D944C0}">
      <dsp:nvSpPr>
        <dsp:cNvPr id="0" name=""/>
        <dsp:cNvSpPr/>
      </dsp:nvSpPr>
      <dsp:spPr>
        <a:xfrm rot="17705665">
          <a:off x="3184213" y="3269701"/>
          <a:ext cx="91806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91806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1ECAB1-85CE-4229-BC69-AA7C966453EF}">
      <dsp:nvSpPr>
        <dsp:cNvPr id="0" name=""/>
        <dsp:cNvSpPr/>
      </dsp:nvSpPr>
      <dsp:spPr>
        <a:xfrm rot="16296876">
          <a:off x="2226565" y="2620728"/>
          <a:ext cx="2130202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130202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E37B64-E0BF-4477-8DCF-F5AAA0A34AEA}">
      <dsp:nvSpPr>
        <dsp:cNvPr id="0" name=""/>
        <dsp:cNvSpPr/>
      </dsp:nvSpPr>
      <dsp:spPr>
        <a:xfrm>
          <a:off x="2346418" y="3166496"/>
          <a:ext cx="1634237" cy="1560854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1000" r="-1000"/>
          </a:stretch>
        </a:blip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B4C128F-6936-4A88-9989-FE2D6AC678E5}">
      <dsp:nvSpPr>
        <dsp:cNvPr id="0" name=""/>
        <dsp:cNvSpPr/>
      </dsp:nvSpPr>
      <dsp:spPr>
        <a:xfrm>
          <a:off x="2940315" y="837316"/>
          <a:ext cx="783237" cy="728010"/>
        </a:xfrm>
        <a:prstGeom prst="ellipse">
          <a:avLst/>
        </a:prstGeom>
        <a:solidFill>
          <a:schemeClr val="accent5">
            <a:hueOff val="-1350239"/>
            <a:satOff val="-92"/>
            <a:lumOff val="218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0 Avvio della transizione</a:t>
          </a:r>
        </a:p>
      </dsp:txBody>
      <dsp:txXfrm>
        <a:off x="3055017" y="943931"/>
        <a:ext cx="553833" cy="514780"/>
      </dsp:txXfrm>
    </dsp:sp>
    <dsp:sp modelId="{220F3867-363E-44A8-AA9F-E3C2184EC35C}">
      <dsp:nvSpPr>
        <dsp:cNvPr id="0" name=""/>
        <dsp:cNvSpPr/>
      </dsp:nvSpPr>
      <dsp:spPr>
        <a:xfrm>
          <a:off x="3727320" y="837316"/>
          <a:ext cx="117485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Obiettivo e scopo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Committente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Portata / Tabella di marcia</a:t>
          </a:r>
        </a:p>
      </dsp:txBody>
      <dsp:txXfrm>
        <a:off x="3727320" y="837316"/>
        <a:ext cx="1174855" cy="728010"/>
      </dsp:txXfrm>
    </dsp:sp>
    <dsp:sp modelId="{F84C2450-D68F-4CA4-BCCE-09631788D0DB}">
      <dsp:nvSpPr>
        <dsp:cNvPr id="0" name=""/>
        <dsp:cNvSpPr/>
      </dsp:nvSpPr>
      <dsp:spPr>
        <a:xfrm>
          <a:off x="3628301" y="2169496"/>
          <a:ext cx="728010" cy="728010"/>
        </a:xfrm>
        <a:prstGeom prst="ellipse">
          <a:avLst/>
        </a:prstGeom>
        <a:solidFill>
          <a:schemeClr val="accent5">
            <a:hueOff val="-2700478"/>
            <a:satOff val="-184"/>
            <a:lumOff val="436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1 Impostazione del progetto</a:t>
          </a:r>
        </a:p>
      </dsp:txBody>
      <dsp:txXfrm>
        <a:off x="3734916" y="2276111"/>
        <a:ext cx="514780" cy="514780"/>
      </dsp:txXfrm>
    </dsp:sp>
    <dsp:sp modelId="{591C2B4F-59EA-466C-9BB9-18107A4A3CF0}">
      <dsp:nvSpPr>
        <dsp:cNvPr id="0" name=""/>
        <dsp:cNvSpPr/>
      </dsp:nvSpPr>
      <dsp:spPr>
        <a:xfrm>
          <a:off x="4429113" y="216949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Team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Direzione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Calendario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Progettisti tecnici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Acquisti</a:t>
          </a:r>
        </a:p>
      </dsp:txBody>
      <dsp:txXfrm>
        <a:off x="4429113" y="2169496"/>
        <a:ext cx="1092015" cy="728010"/>
      </dsp:txXfrm>
    </dsp:sp>
    <dsp:sp modelId="{2A4D6105-AF12-4A57-9D7D-E55963FCEE7F}">
      <dsp:nvSpPr>
        <dsp:cNvPr id="0" name=""/>
        <dsp:cNvSpPr/>
      </dsp:nvSpPr>
      <dsp:spPr>
        <a:xfrm>
          <a:off x="5871259" y="2119762"/>
          <a:ext cx="785086" cy="728010"/>
        </a:xfrm>
        <a:prstGeom prst="ellipse">
          <a:avLst/>
        </a:prstGeom>
        <a:solidFill>
          <a:schemeClr val="accent5">
            <a:hueOff val="-4050717"/>
            <a:satOff val="-275"/>
            <a:lumOff val="654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b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>
              <a:latin typeface="Aptos Narrow" panose="02110004020202020204"/>
              <a:ea typeface="+mn-ea"/>
              <a:cs typeface="+mn-cs"/>
            </a:rPr>
            <a:t>2 Concetto di produzione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it-CH" sz="800" b="0" i="0" u="none" kern="1200">
            <a:latin typeface="Aptos Narrow" panose="02110004020202020204"/>
            <a:ea typeface="+mn-ea"/>
            <a:cs typeface="+mn-cs"/>
          </a:endParaRPr>
        </a:p>
      </dsp:txBody>
      <dsp:txXfrm>
        <a:off x="5986232" y="2226377"/>
        <a:ext cx="555140" cy="514780"/>
      </dsp:txXfrm>
    </dsp:sp>
    <dsp:sp modelId="{44078801-828C-4CEC-A366-F3170C3C56B4}">
      <dsp:nvSpPr>
        <dsp:cNvPr id="0" name=""/>
        <dsp:cNvSpPr/>
      </dsp:nvSpPr>
      <dsp:spPr>
        <a:xfrm>
          <a:off x="6657801" y="2119762"/>
          <a:ext cx="1177629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Orario / rotazioni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Strategia di ricarica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Numero di veicoli 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Compatibilità</a:t>
          </a:r>
        </a:p>
      </dsp:txBody>
      <dsp:txXfrm>
        <a:off x="6657801" y="2119762"/>
        <a:ext cx="1177629" cy="728010"/>
      </dsp:txXfrm>
    </dsp:sp>
    <dsp:sp modelId="{1DF21820-E488-484E-B114-31739749A9BA}">
      <dsp:nvSpPr>
        <dsp:cNvPr id="0" name=""/>
        <dsp:cNvSpPr/>
      </dsp:nvSpPr>
      <dsp:spPr>
        <a:xfrm>
          <a:off x="4971146" y="3411971"/>
          <a:ext cx="728010" cy="728010"/>
        </a:xfrm>
        <a:prstGeom prst="ellipse">
          <a:avLst/>
        </a:prstGeom>
        <a:solidFill>
          <a:schemeClr val="accent5">
            <a:hueOff val="-5400955"/>
            <a:satOff val="-367"/>
            <a:lumOff val="87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3 Alimentazione di corrente</a:t>
          </a:r>
        </a:p>
      </dsp:txBody>
      <dsp:txXfrm>
        <a:off x="5077761" y="3518586"/>
        <a:ext cx="514780" cy="514780"/>
      </dsp:txXfrm>
    </dsp:sp>
    <dsp:sp modelId="{A4E170C5-B5B3-483A-8245-D12F184DED7A}">
      <dsp:nvSpPr>
        <dsp:cNvPr id="0" name=""/>
        <dsp:cNvSpPr/>
      </dsp:nvSpPr>
      <dsp:spPr>
        <a:xfrm>
          <a:off x="5771958" y="3411971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Dall’azienda di approvvigionamento energetico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Stazione di trasformazione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Disponibilità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Produzione propria, ad es. fotovoltaico</a:t>
          </a:r>
        </a:p>
      </dsp:txBody>
      <dsp:txXfrm>
        <a:off x="5771958" y="3411971"/>
        <a:ext cx="1092015" cy="728010"/>
      </dsp:txXfrm>
    </dsp:sp>
    <dsp:sp modelId="{08E1D78F-6796-47F6-84F3-6212FE4CFB01}">
      <dsp:nvSpPr>
        <dsp:cNvPr id="0" name=""/>
        <dsp:cNvSpPr/>
      </dsp:nvSpPr>
      <dsp:spPr>
        <a:xfrm>
          <a:off x="5521753" y="4537306"/>
          <a:ext cx="728010" cy="728010"/>
        </a:xfrm>
        <a:prstGeom prst="ellipse">
          <a:avLst/>
        </a:prstGeom>
        <a:solidFill>
          <a:schemeClr val="accent5">
            <a:hueOff val="-6751195"/>
            <a:satOff val="-459"/>
            <a:lumOff val="1089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4 Depositi e infrastruttura di ricarica</a:t>
          </a:r>
        </a:p>
      </dsp:txBody>
      <dsp:txXfrm>
        <a:off x="5628368" y="4643921"/>
        <a:ext cx="514780" cy="514780"/>
      </dsp:txXfrm>
    </dsp:sp>
    <dsp:sp modelId="{D9E6FB61-7230-4110-9DC0-1EE477C58AB9}">
      <dsp:nvSpPr>
        <dsp:cNvPr id="0" name=""/>
        <dsp:cNvSpPr/>
      </dsp:nvSpPr>
      <dsp:spPr>
        <a:xfrm>
          <a:off x="6322564" y="453730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Sede/i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caricatori, collegamento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Gestione della ricarica nel deposito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parcheggi dei veicoli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Area/e per avarie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Protezione antincendio / piano di emergenza</a:t>
          </a:r>
        </a:p>
      </dsp:txBody>
      <dsp:txXfrm>
        <a:off x="6322564" y="4537306"/>
        <a:ext cx="1092015" cy="728010"/>
      </dsp:txXfrm>
    </dsp:sp>
    <dsp:sp modelId="{0A541695-DA90-43AF-BB06-0640D0736009}">
      <dsp:nvSpPr>
        <dsp:cNvPr id="0" name=""/>
        <dsp:cNvSpPr/>
      </dsp:nvSpPr>
      <dsp:spPr>
        <a:xfrm>
          <a:off x="4665433" y="5283303"/>
          <a:ext cx="728010" cy="728010"/>
        </a:xfrm>
        <a:prstGeom prst="ellipse">
          <a:avLst/>
        </a:prstGeom>
        <a:solidFill>
          <a:schemeClr val="accent5">
            <a:hueOff val="-8101434"/>
            <a:satOff val="-551"/>
            <a:lumOff val="130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5 Veicoli</a:t>
          </a:r>
        </a:p>
      </dsp:txBody>
      <dsp:txXfrm>
        <a:off x="4772048" y="5389918"/>
        <a:ext cx="514780" cy="514780"/>
      </dsp:txXfrm>
    </dsp:sp>
    <dsp:sp modelId="{8C2F6677-08BB-4FDA-B86E-FDC6B76485FC}">
      <dsp:nvSpPr>
        <dsp:cNvPr id="0" name=""/>
        <dsp:cNvSpPr/>
      </dsp:nvSpPr>
      <dsp:spPr>
        <a:xfrm>
          <a:off x="5466244" y="5283303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Descrizione della costruzione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Batteria di trazione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Design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Manutenzione / Officina</a:t>
          </a:r>
        </a:p>
      </dsp:txBody>
      <dsp:txXfrm>
        <a:off x="5466244" y="5283303"/>
        <a:ext cx="1092015" cy="728010"/>
      </dsp:txXfrm>
    </dsp:sp>
    <dsp:sp modelId="{3BD05946-98B3-4939-A9B8-8C235D762672}">
      <dsp:nvSpPr>
        <dsp:cNvPr id="0" name=""/>
        <dsp:cNvSpPr/>
      </dsp:nvSpPr>
      <dsp:spPr>
        <a:xfrm>
          <a:off x="2655542" y="5842332"/>
          <a:ext cx="728010" cy="728010"/>
        </a:xfrm>
        <a:prstGeom prst="ellipse">
          <a:avLst/>
        </a:prstGeom>
        <a:solidFill>
          <a:schemeClr val="accent5">
            <a:hueOff val="-9451672"/>
            <a:satOff val="-642"/>
            <a:lumOff val="1525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sp:txBody>
      <dsp:txXfrm>
        <a:off x="2762157" y="5948947"/>
        <a:ext cx="514780" cy="514780"/>
      </dsp:txXfrm>
    </dsp:sp>
    <dsp:sp modelId="{72B529AC-22F4-4D29-A0FD-A6B9D6F65CF4}">
      <dsp:nvSpPr>
        <dsp:cNvPr id="0" name=""/>
        <dsp:cNvSpPr/>
      </dsp:nvSpPr>
      <dsp:spPr>
        <a:xfrm>
          <a:off x="3456353" y="5842332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Orario, piano di servizio, esercizio, tecnica ecc.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Processo di pianificazione tp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Automazione</a:t>
          </a:r>
        </a:p>
        <a:p>
          <a:pPr marL="114300" lvl="2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Piano delle rotazioni, piano di servizio, gestione della ricarica, gestione del deposito, centrale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Architettura IT/OT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BCM (piano B in caso di guasto all’infrastruttura di ricarica)</a:t>
          </a:r>
        </a:p>
      </dsp:txBody>
      <dsp:txXfrm>
        <a:off x="3456353" y="5842332"/>
        <a:ext cx="1092015" cy="728010"/>
      </dsp:txXfrm>
    </dsp:sp>
    <dsp:sp modelId="{BA671786-E137-4DF3-AD6D-E053DEE2CBC3}">
      <dsp:nvSpPr>
        <dsp:cNvPr id="0" name=""/>
        <dsp:cNvSpPr/>
      </dsp:nvSpPr>
      <dsp:spPr>
        <a:xfrm>
          <a:off x="1186278" y="4952453"/>
          <a:ext cx="728010" cy="728010"/>
        </a:xfrm>
        <a:prstGeom prst="ellipse">
          <a:avLst/>
        </a:prstGeom>
        <a:solidFill>
          <a:schemeClr val="accent5">
            <a:hueOff val="-10801911"/>
            <a:satOff val="-734"/>
            <a:lumOff val="1743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292893" y="5059068"/>
        <a:ext cx="514780" cy="514780"/>
      </dsp:txXfrm>
    </dsp:sp>
    <dsp:sp modelId="{516DFEA9-39FE-40F9-A380-25572CD41E4A}">
      <dsp:nvSpPr>
        <dsp:cNvPr id="0" name=""/>
        <dsp:cNvSpPr/>
      </dsp:nvSpPr>
      <dsp:spPr>
        <a:xfrm>
          <a:off x="1987089" y="4952453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Investimenti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d’esercizio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dell’elettricità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Sviluppo del fabbisogno di indennizzo</a:t>
          </a:r>
        </a:p>
      </dsp:txBody>
      <dsp:txXfrm>
        <a:off x="1987089" y="4952453"/>
        <a:ext cx="1092015" cy="728010"/>
      </dsp:txXfrm>
    </dsp:sp>
    <dsp:sp modelId="{0B645F2F-B391-4315-A09A-19E251AA8EC4}">
      <dsp:nvSpPr>
        <dsp:cNvPr id="0" name=""/>
        <dsp:cNvSpPr/>
      </dsp:nvSpPr>
      <dsp:spPr>
        <a:xfrm>
          <a:off x="1137326" y="2551796"/>
          <a:ext cx="728010" cy="728010"/>
        </a:xfrm>
        <a:prstGeom prst="ellipse">
          <a:avLst/>
        </a:prstGeom>
        <a:solidFill>
          <a:schemeClr val="accent5">
            <a:hueOff val="-12152150"/>
            <a:satOff val="-826"/>
            <a:lumOff val="1961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8 Comunicazione</a:t>
          </a:r>
        </a:p>
      </dsp:txBody>
      <dsp:txXfrm>
        <a:off x="1243941" y="2658411"/>
        <a:ext cx="514780" cy="514780"/>
      </dsp:txXfrm>
    </dsp:sp>
    <dsp:sp modelId="{97C05911-EF3B-4C20-B7B1-D85358E3F047}">
      <dsp:nvSpPr>
        <dsp:cNvPr id="0" name=""/>
        <dsp:cNvSpPr/>
      </dsp:nvSpPr>
      <dsp:spPr>
        <a:xfrm>
          <a:off x="1938138" y="255179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Interno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Stakeholder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Messaggi positivi</a:t>
          </a:r>
        </a:p>
      </dsp:txBody>
      <dsp:txXfrm>
        <a:off x="1938138" y="2551796"/>
        <a:ext cx="1092015" cy="728010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39576" y="309398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0 Avvio del progetto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Checklist / Guida alla pianificazione</a:t>
          </a:r>
        </a:p>
      </dsp:txBody>
      <dsp:txXfrm>
        <a:off x="155738" y="3110145"/>
        <a:ext cx="1071266" cy="519471"/>
      </dsp:txXfrm>
    </dsp:sp>
    <dsp:sp modelId="{CDBDED38-9108-410B-BDB8-F8665E93F448}">
      <dsp:nvSpPr>
        <dsp:cNvPr id="0" name=""/>
        <dsp:cNvSpPr/>
      </dsp:nvSpPr>
      <dsp:spPr>
        <a:xfrm rot="16952994">
          <a:off x="448107" y="2369551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700" kern="1200"/>
        </a:p>
      </dsp:txBody>
      <dsp:txXfrm>
        <a:off x="1413095" y="2327584"/>
        <a:ext cx="101577" cy="101577"/>
      </dsp:txXfrm>
    </dsp:sp>
    <dsp:sp modelId="{0F10D01B-13D4-4B64-A268-CE1FA0BDDA60}">
      <dsp:nvSpPr>
        <dsp:cNvPr id="0" name=""/>
        <dsp:cNvSpPr/>
      </dsp:nvSpPr>
      <dsp:spPr>
        <a:xfrm>
          <a:off x="1684602" y="111096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Avvio del progetto insieme al committente</a:t>
          </a:r>
        </a:p>
      </dsp:txBody>
      <dsp:txXfrm>
        <a:off x="1700764" y="1127131"/>
        <a:ext cx="1071266" cy="519471"/>
      </dsp:txXfrm>
    </dsp:sp>
    <dsp:sp modelId="{1114F257-76C0-4DE8-B034-C77359078036}">
      <dsp:nvSpPr>
        <dsp:cNvPr id="0" name=""/>
        <dsp:cNvSpPr/>
      </dsp:nvSpPr>
      <dsp:spPr>
        <a:xfrm rot="17945813">
          <a:off x="2555027" y="981441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6217" y="967569"/>
        <a:ext cx="45388" cy="45388"/>
      </dsp:txXfrm>
    </dsp:sp>
    <dsp:sp modelId="{2955EED7-F54F-40E9-BA33-CC39AB2715C1}">
      <dsp:nvSpPr>
        <dsp:cNvPr id="0" name=""/>
        <dsp:cNvSpPr/>
      </dsp:nvSpPr>
      <dsp:spPr>
        <a:xfrm>
          <a:off x="3229629" y="31776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Concordare la strategia di transizione</a:t>
          </a:r>
        </a:p>
      </dsp:txBody>
      <dsp:txXfrm>
        <a:off x="3245791" y="333925"/>
        <a:ext cx="1071266" cy="519471"/>
      </dsp:txXfrm>
    </dsp:sp>
    <dsp:sp modelId="{D0536754-3887-4F82-818C-9A705F1BB54D}">
      <dsp:nvSpPr>
        <dsp:cNvPr id="0" name=""/>
        <dsp:cNvSpPr/>
      </dsp:nvSpPr>
      <dsp:spPr>
        <a:xfrm rot="19457599">
          <a:off x="4282123" y="426197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0347" y="421429"/>
        <a:ext cx="27181" cy="27181"/>
      </dsp:txXfrm>
    </dsp:sp>
    <dsp:sp modelId="{F8CFFDD4-E43D-4150-A7BC-333A575DB68E}">
      <dsp:nvSpPr>
        <dsp:cNvPr id="0" name=""/>
        <dsp:cNvSpPr/>
      </dsp:nvSpPr>
      <dsp:spPr>
        <a:xfrm>
          <a:off x="4774656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Tipo di trazione adatto, numero di veicoli per ogni fase</a:t>
          </a:r>
        </a:p>
      </dsp:txBody>
      <dsp:txXfrm>
        <a:off x="4790818" y="16643"/>
        <a:ext cx="1071266" cy="519471"/>
      </dsp:txXfrm>
    </dsp:sp>
    <dsp:sp modelId="{F8852D98-C9D4-4095-B554-7154043DE710}">
      <dsp:nvSpPr>
        <dsp:cNvPr id="0" name=""/>
        <dsp:cNvSpPr/>
      </dsp:nvSpPr>
      <dsp:spPr>
        <a:xfrm rot="2142401">
          <a:off x="4282123" y="743480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0347" y="738711"/>
        <a:ext cx="27181" cy="27181"/>
      </dsp:txXfrm>
    </dsp:sp>
    <dsp:sp modelId="{7977734C-B771-4CA0-B13C-BA63B1A61A3B}">
      <dsp:nvSpPr>
        <dsp:cNvPr id="0" name=""/>
        <dsp:cNvSpPr/>
      </dsp:nvSpPr>
      <dsp:spPr>
        <a:xfrm>
          <a:off x="4774656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Confermare la fattibilità nel deposito/i, d</a:t>
          </a:r>
          <a:r>
            <a:rPr lang="it-CH" sz="900" kern="1200"/>
            <a:t>efinire la strategia di ricarica</a:t>
          </a:r>
        </a:p>
      </dsp:txBody>
      <dsp:txXfrm>
        <a:off x="4790818" y="651207"/>
        <a:ext cx="1071266" cy="519471"/>
      </dsp:txXfrm>
    </dsp:sp>
    <dsp:sp modelId="{B1048DD0-3F5A-467C-8518-00143BDD4BC4}">
      <dsp:nvSpPr>
        <dsp:cNvPr id="0" name=""/>
        <dsp:cNvSpPr/>
      </dsp:nvSpPr>
      <dsp:spPr>
        <a:xfrm>
          <a:off x="5878247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87929" y="899907"/>
        <a:ext cx="22071" cy="22071"/>
      </dsp:txXfrm>
    </dsp:sp>
    <dsp:sp modelId="{A9FEEE17-1929-4DF7-902F-A5B799735426}">
      <dsp:nvSpPr>
        <dsp:cNvPr id="0" name=""/>
        <dsp:cNvSpPr/>
      </dsp:nvSpPr>
      <dsp:spPr>
        <a:xfrm>
          <a:off x="6319683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altezze, parcheggi, alimentazione</a:t>
          </a:r>
          <a:endParaRPr lang="it-CH" sz="900" kern="1200"/>
        </a:p>
      </dsp:txBody>
      <dsp:txXfrm>
        <a:off x="6335845" y="651207"/>
        <a:ext cx="1071266" cy="519471"/>
      </dsp:txXfrm>
    </dsp:sp>
    <dsp:sp modelId="{DF2463C2-FB76-4384-86C4-3574EA63F091}">
      <dsp:nvSpPr>
        <dsp:cNvPr id="0" name=""/>
        <dsp:cNvSpPr/>
      </dsp:nvSpPr>
      <dsp:spPr>
        <a:xfrm rot="1186030">
          <a:off x="2774373" y="1457365"/>
          <a:ext cx="46907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6907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184" y="1454460"/>
        <a:ext cx="23453" cy="23453"/>
      </dsp:txXfrm>
    </dsp:sp>
    <dsp:sp modelId="{DEA00116-A9BB-4FAE-89BC-6A4636F4F15D}">
      <dsp:nvSpPr>
        <dsp:cNvPr id="0" name=""/>
        <dsp:cNvSpPr/>
      </dsp:nvSpPr>
      <dsp:spPr>
        <a:xfrm>
          <a:off x="3229629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Tenere conto dello sviluppo dell’offerta </a:t>
          </a:r>
        </a:p>
      </dsp:txBody>
      <dsp:txXfrm>
        <a:off x="3245791" y="1285772"/>
        <a:ext cx="1071266" cy="519471"/>
      </dsp:txXfrm>
    </dsp:sp>
    <dsp:sp modelId="{8048102E-F2E0-48C9-A5AD-D46D1A12672C}">
      <dsp:nvSpPr>
        <dsp:cNvPr id="0" name=""/>
        <dsp:cNvSpPr/>
      </dsp:nvSpPr>
      <dsp:spPr>
        <a:xfrm>
          <a:off x="4333220" y="1536685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1534471"/>
        <a:ext cx="22071" cy="22071"/>
      </dsp:txXfrm>
    </dsp:sp>
    <dsp:sp modelId="{E453474C-928B-4CD7-9C4C-AB4FF7C4BCCD}">
      <dsp:nvSpPr>
        <dsp:cNvPr id="0" name=""/>
        <dsp:cNvSpPr/>
      </dsp:nvSpPr>
      <dsp:spPr>
        <a:xfrm>
          <a:off x="4774656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Registrare le modifiche derivanti dalla mobilità elettrica</a:t>
          </a:r>
        </a:p>
      </dsp:txBody>
      <dsp:txXfrm>
        <a:off x="4790818" y="1285772"/>
        <a:ext cx="1071266" cy="519471"/>
      </dsp:txXfrm>
    </dsp:sp>
    <dsp:sp modelId="{0C1871F2-B56A-476A-A8C0-47D86E57642B}">
      <dsp:nvSpPr>
        <dsp:cNvPr id="0" name=""/>
        <dsp:cNvSpPr/>
      </dsp:nvSpPr>
      <dsp:spPr>
        <a:xfrm rot="3654187">
          <a:off x="2555027" y="1774647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6217" y="1760775"/>
        <a:ext cx="45388" cy="45388"/>
      </dsp:txXfrm>
    </dsp:sp>
    <dsp:sp modelId="{23FDFA20-91DB-4FB8-B14C-5F3E5525F72B}">
      <dsp:nvSpPr>
        <dsp:cNvPr id="0" name=""/>
        <dsp:cNvSpPr/>
      </dsp:nvSpPr>
      <dsp:spPr>
        <a:xfrm>
          <a:off x="3229629" y="1904174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Affrontare il tema dell’evoluzione dei costi</a:t>
          </a:r>
        </a:p>
      </dsp:txBody>
      <dsp:txXfrm>
        <a:off x="3245791" y="1920336"/>
        <a:ext cx="1071266" cy="519471"/>
      </dsp:txXfrm>
    </dsp:sp>
    <dsp:sp modelId="{F343D33D-00AA-4FF9-BEED-97D8B84308BF}">
      <dsp:nvSpPr>
        <dsp:cNvPr id="0" name=""/>
        <dsp:cNvSpPr/>
      </dsp:nvSpPr>
      <dsp:spPr>
        <a:xfrm rot="17287600">
          <a:off x="754451" y="2686834"/>
          <a:ext cx="141886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18866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28413" y="2660184"/>
        <a:ext cx="70943" cy="70943"/>
      </dsp:txXfrm>
    </dsp:sp>
    <dsp:sp modelId="{B763ED00-A6BA-48AC-ABB1-82A4A6B33DFC}">
      <dsp:nvSpPr>
        <dsp:cNvPr id="0" name=""/>
        <dsp:cNvSpPr/>
      </dsp:nvSpPr>
      <dsp:spPr>
        <a:xfrm>
          <a:off x="1684602" y="17455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Curare lo scambio con altre IT</a:t>
          </a:r>
        </a:p>
      </dsp:txBody>
      <dsp:txXfrm>
        <a:off x="1700764" y="1761695"/>
        <a:ext cx="1071266" cy="519471"/>
      </dsp:txXfrm>
    </dsp:sp>
    <dsp:sp modelId="{5DF58695-8E42-4D39-A89D-29E3D6814010}">
      <dsp:nvSpPr>
        <dsp:cNvPr id="0" name=""/>
        <dsp:cNvSpPr/>
      </dsp:nvSpPr>
      <dsp:spPr>
        <a:xfrm rot="2516263">
          <a:off x="1167169" y="3559360"/>
          <a:ext cx="5934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93430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49049" y="3553346"/>
        <a:ext cx="29671" cy="29671"/>
      </dsp:txXfrm>
    </dsp:sp>
    <dsp:sp modelId="{A6D0EF55-8977-4925-BA30-6577749953AD}">
      <dsp:nvSpPr>
        <dsp:cNvPr id="0" name=""/>
        <dsp:cNvSpPr/>
      </dsp:nvSpPr>
      <dsp:spPr>
        <a:xfrm>
          <a:off x="1684602" y="3490586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Portata / Tabella di marcia</a:t>
          </a:r>
        </a:p>
      </dsp:txBody>
      <dsp:txXfrm>
        <a:off x="1700764" y="3506748"/>
        <a:ext cx="1071266" cy="519471"/>
      </dsp:txXfrm>
    </dsp:sp>
    <dsp:sp modelId="{6DBE3C8D-2512-4640-AA3F-F10595EFCA67}">
      <dsp:nvSpPr>
        <dsp:cNvPr id="0" name=""/>
        <dsp:cNvSpPr/>
      </dsp:nvSpPr>
      <dsp:spPr>
        <a:xfrm rot="17692822">
          <a:off x="2484297" y="3281738"/>
          <a:ext cx="10492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492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2680" y="3264329"/>
        <a:ext cx="52461" cy="52461"/>
      </dsp:txXfrm>
    </dsp:sp>
    <dsp:sp modelId="{41DFAE65-EAF8-467B-AB51-2DD4CEF20483}">
      <dsp:nvSpPr>
        <dsp:cNvPr id="0" name=""/>
        <dsp:cNvSpPr/>
      </dsp:nvSpPr>
      <dsp:spPr>
        <a:xfrm>
          <a:off x="3229629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Attuare la transizione in modo graduale, ad es. con gli acquisti di veicoli sostitutivi</a:t>
          </a:r>
        </a:p>
      </dsp:txBody>
      <dsp:txXfrm>
        <a:off x="3245791" y="2554901"/>
        <a:ext cx="1071266" cy="519471"/>
      </dsp:txXfrm>
    </dsp:sp>
    <dsp:sp modelId="{38EEBA3F-98C1-4682-953C-6CC8EAC504C9}">
      <dsp:nvSpPr>
        <dsp:cNvPr id="0" name=""/>
        <dsp:cNvSpPr/>
      </dsp:nvSpPr>
      <dsp:spPr>
        <a:xfrm>
          <a:off x="4333220" y="280581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2803601"/>
        <a:ext cx="22071" cy="22071"/>
      </dsp:txXfrm>
    </dsp:sp>
    <dsp:sp modelId="{14499F77-6C1E-492C-9D4E-7B1CCD395968}">
      <dsp:nvSpPr>
        <dsp:cNvPr id="0" name=""/>
        <dsp:cNvSpPr/>
      </dsp:nvSpPr>
      <dsp:spPr>
        <a:xfrm>
          <a:off x="4774656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passaggio a fasi alterne</a:t>
          </a:r>
          <a:endParaRPr sz="900" kern="1200"/>
        </a:p>
      </dsp:txBody>
      <dsp:txXfrm>
        <a:off x="4790818" y="2554901"/>
        <a:ext cx="1071266" cy="519471"/>
      </dsp:txXfrm>
    </dsp:sp>
    <dsp:sp modelId="{E18E9289-1E68-4D1A-B491-1D0EFBA83F77}">
      <dsp:nvSpPr>
        <dsp:cNvPr id="0" name=""/>
        <dsp:cNvSpPr/>
      </dsp:nvSpPr>
      <dsp:spPr>
        <a:xfrm rot="2142401">
          <a:off x="2737096" y="3916303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5320" y="3911534"/>
        <a:ext cx="27181" cy="27181"/>
      </dsp:txXfrm>
    </dsp:sp>
    <dsp:sp modelId="{0D9537DD-7B48-4885-B16F-638820E495E3}">
      <dsp:nvSpPr>
        <dsp:cNvPr id="0" name=""/>
        <dsp:cNvSpPr/>
      </dsp:nvSpPr>
      <dsp:spPr>
        <a:xfrm>
          <a:off x="3229629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Evoluzione dei costi</a:t>
          </a:r>
        </a:p>
      </dsp:txBody>
      <dsp:txXfrm>
        <a:off x="3245791" y="3824030"/>
        <a:ext cx="1071266" cy="519471"/>
      </dsp:txXfrm>
    </dsp:sp>
    <dsp:sp modelId="{4E298DDE-CC54-47E4-826B-6EA9DBB36B39}">
      <dsp:nvSpPr>
        <dsp:cNvPr id="0" name=""/>
        <dsp:cNvSpPr/>
      </dsp:nvSpPr>
      <dsp:spPr>
        <a:xfrm rot="18289469">
          <a:off x="4167435" y="3757661"/>
          <a:ext cx="77300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73005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34613" y="3747158"/>
        <a:ext cx="38650" cy="38650"/>
      </dsp:txXfrm>
    </dsp:sp>
    <dsp:sp modelId="{BA8385A2-3D61-4400-9049-EFD737F26C1F}">
      <dsp:nvSpPr>
        <dsp:cNvPr id="0" name=""/>
        <dsp:cNvSpPr/>
      </dsp:nvSpPr>
      <dsp:spPr>
        <a:xfrm>
          <a:off x="4774656" y="317330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Investimenti</a:t>
          </a:r>
        </a:p>
      </dsp:txBody>
      <dsp:txXfrm>
        <a:off x="4790818" y="3189465"/>
        <a:ext cx="1071266" cy="519471"/>
      </dsp:txXfrm>
    </dsp:sp>
    <dsp:sp modelId="{308EEE86-83A9-4365-AB99-F0F7A08E5CB3}">
      <dsp:nvSpPr>
        <dsp:cNvPr id="0" name=""/>
        <dsp:cNvSpPr/>
      </dsp:nvSpPr>
      <dsp:spPr>
        <a:xfrm>
          <a:off x="4333220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4072730"/>
        <a:ext cx="22071" cy="22071"/>
      </dsp:txXfrm>
    </dsp:sp>
    <dsp:sp modelId="{3FAB2B5A-3EA4-45C5-80C9-4BE8AFCC4BA0}">
      <dsp:nvSpPr>
        <dsp:cNvPr id="0" name=""/>
        <dsp:cNvSpPr/>
      </dsp:nvSpPr>
      <dsp:spPr>
        <a:xfrm>
          <a:off x="4774656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Esercizio</a:t>
          </a:r>
        </a:p>
      </dsp:txBody>
      <dsp:txXfrm>
        <a:off x="4790818" y="3824030"/>
        <a:ext cx="1071266" cy="519471"/>
      </dsp:txXfrm>
    </dsp:sp>
    <dsp:sp modelId="{A5E7D4FF-E283-40AE-BA2F-38BB8526D00E}">
      <dsp:nvSpPr>
        <dsp:cNvPr id="0" name=""/>
        <dsp:cNvSpPr/>
      </dsp:nvSpPr>
      <dsp:spPr>
        <a:xfrm rot="3310531">
          <a:off x="4167435" y="4392226"/>
          <a:ext cx="77300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73005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34613" y="4381723"/>
        <a:ext cx="38650" cy="38650"/>
      </dsp:txXfrm>
    </dsp:sp>
    <dsp:sp modelId="{A514A4DF-123D-4EF0-8194-D2DD51DC0005}">
      <dsp:nvSpPr>
        <dsp:cNvPr id="0" name=""/>
        <dsp:cNvSpPr/>
      </dsp:nvSpPr>
      <dsp:spPr>
        <a:xfrm>
          <a:off x="4774656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Fabbisogno di indennizzo</a:t>
          </a:r>
        </a:p>
      </dsp:txBody>
      <dsp:txXfrm>
        <a:off x="4790818" y="4458595"/>
        <a:ext cx="1071266" cy="519471"/>
      </dsp:txXfrm>
    </dsp:sp>
    <dsp:sp modelId="{9E5D8EC9-B34D-4574-A663-BD03C2CACC60}">
      <dsp:nvSpPr>
        <dsp:cNvPr id="0" name=""/>
        <dsp:cNvSpPr/>
      </dsp:nvSpPr>
      <dsp:spPr>
        <a:xfrm rot="3907178">
          <a:off x="2484297" y="4233585"/>
          <a:ext cx="10492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492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2680" y="4216176"/>
        <a:ext cx="52461" cy="52461"/>
      </dsp:txXfrm>
    </dsp:sp>
    <dsp:sp modelId="{C229D863-DD0F-4ACA-9379-77992BE47312}">
      <dsp:nvSpPr>
        <dsp:cNvPr id="0" name=""/>
        <dsp:cNvSpPr/>
      </dsp:nvSpPr>
      <dsp:spPr>
        <a:xfrm>
          <a:off x="3229629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Ottenere l’autorizzazione alla pianificazione</a:t>
          </a:r>
        </a:p>
      </dsp:txBody>
      <dsp:txXfrm>
        <a:off x="3245791" y="4458595"/>
        <a:ext cx="1071266" cy="519471"/>
      </dsp:txXfrm>
    </dsp:sp>
    <dsp:sp modelId="{5C649B10-A2E8-4BFB-957C-3B8AEB4E9C0B}">
      <dsp:nvSpPr>
        <dsp:cNvPr id="0" name=""/>
        <dsp:cNvSpPr/>
      </dsp:nvSpPr>
      <dsp:spPr>
        <a:xfrm rot="4647006">
          <a:off x="448107" y="4352566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700" kern="1200"/>
        </a:p>
      </dsp:txBody>
      <dsp:txXfrm>
        <a:off x="1413095" y="4310599"/>
        <a:ext cx="101577" cy="101577"/>
      </dsp:txXfrm>
    </dsp:sp>
    <dsp:sp modelId="{03CBB155-D06F-4318-B3CA-FBD50ED5BDB1}">
      <dsp:nvSpPr>
        <dsp:cNvPr id="0" name=""/>
        <dsp:cNvSpPr/>
      </dsp:nvSpPr>
      <dsp:spPr>
        <a:xfrm>
          <a:off x="1684602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Realizzare la transizione</a:t>
          </a:r>
        </a:p>
      </dsp:txBody>
      <dsp:txXfrm>
        <a:off x="1700764" y="5093159"/>
        <a:ext cx="1071266" cy="519471"/>
      </dsp:txXfrm>
    </dsp:sp>
    <dsp:sp modelId="{122784BC-EA9A-451E-80F5-554378F56FBD}">
      <dsp:nvSpPr>
        <dsp:cNvPr id="0" name=""/>
        <dsp:cNvSpPr/>
      </dsp:nvSpPr>
      <dsp:spPr>
        <a:xfrm>
          <a:off x="2788193" y="5344073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875" y="5341859"/>
        <a:ext cx="22071" cy="22071"/>
      </dsp:txXfrm>
    </dsp:sp>
    <dsp:sp modelId="{28C7D909-1502-4350-8251-0F05A5FBE851}">
      <dsp:nvSpPr>
        <dsp:cNvPr id="0" name=""/>
        <dsp:cNvSpPr/>
      </dsp:nvSpPr>
      <dsp:spPr>
        <a:xfrm>
          <a:off x="3229629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V. progetti parziali seguenti</a:t>
          </a:r>
        </a:p>
      </dsp:txBody>
      <dsp:txXfrm>
        <a:off x="3245791" y="5093159"/>
        <a:ext cx="1071266" cy="51947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25D690-A6E2-4104-8F79-A2F8565730A7}">
      <dsp:nvSpPr>
        <dsp:cNvPr id="0" name=""/>
        <dsp:cNvSpPr/>
      </dsp:nvSpPr>
      <dsp:spPr>
        <a:xfrm>
          <a:off x="652458" y="3053380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b="0" i="0" u="none" kern="1200"/>
            <a:t>1 Impostazione del progetto</a:t>
          </a:r>
        </a:p>
      </dsp:txBody>
      <dsp:txXfrm>
        <a:off x="670753" y="3071675"/>
        <a:ext cx="1212652" cy="588031"/>
      </dsp:txXfrm>
    </dsp:sp>
    <dsp:sp modelId="{5A26DB6F-2DEC-4432-A364-D297C8B43C92}">
      <dsp:nvSpPr>
        <dsp:cNvPr id="0" name=""/>
        <dsp:cNvSpPr/>
      </dsp:nvSpPr>
      <dsp:spPr>
        <a:xfrm rot="16924900">
          <a:off x="957848" y="2189607"/>
          <a:ext cx="23874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387401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800" kern="1200"/>
        </a:p>
      </dsp:txBody>
      <dsp:txXfrm>
        <a:off x="2091863" y="2138744"/>
        <a:ext cx="119370" cy="119370"/>
      </dsp:txXfrm>
    </dsp:sp>
    <dsp:sp modelId="{712C1676-B743-4110-BE7E-2D9207417C3D}">
      <dsp:nvSpPr>
        <dsp:cNvPr id="0" name=""/>
        <dsp:cNvSpPr/>
      </dsp:nvSpPr>
      <dsp:spPr>
        <a:xfrm>
          <a:off x="2401397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Istituire il team del progetto</a:t>
          </a:r>
        </a:p>
      </dsp:txBody>
      <dsp:txXfrm>
        <a:off x="2419692" y="737153"/>
        <a:ext cx="1212652" cy="588031"/>
      </dsp:txXfrm>
    </dsp:sp>
    <dsp:sp modelId="{DE81037C-482B-4AC0-8A47-89C56D6FB0E7}">
      <dsp:nvSpPr>
        <dsp:cNvPr id="0" name=""/>
        <dsp:cNvSpPr/>
      </dsp:nvSpPr>
      <dsp:spPr>
        <a:xfrm rot="18289469">
          <a:off x="3462974" y="663190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78612" y="650136"/>
        <a:ext cx="43751" cy="43751"/>
      </dsp:txXfrm>
    </dsp:sp>
    <dsp:sp modelId="{C737FA4A-7D7E-4E5D-AD8F-85540A8124FB}">
      <dsp:nvSpPr>
        <dsp:cNvPr id="0" name=""/>
        <dsp:cNvSpPr/>
      </dsp:nvSpPr>
      <dsp:spPr>
        <a:xfrm>
          <a:off x="4150336" y="5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Interno: CP / team o
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esterno: CP / team</a:t>
          </a:r>
        </a:p>
      </dsp:txBody>
      <dsp:txXfrm>
        <a:off x="4168631" y="18839"/>
        <a:ext cx="1212652" cy="588031"/>
      </dsp:txXfrm>
    </dsp:sp>
    <dsp:sp modelId="{E5F3235E-35AC-4DEF-86AF-12AAE06FA70E}">
      <dsp:nvSpPr>
        <dsp:cNvPr id="0" name=""/>
        <dsp:cNvSpPr/>
      </dsp:nvSpPr>
      <dsp:spPr>
        <a:xfrm>
          <a:off x="5399578" y="304033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300362"/>
        <a:ext cx="24984" cy="24984"/>
      </dsp:txXfrm>
    </dsp:sp>
    <dsp:sp modelId="{0147E2FB-4DF2-455F-9AEA-AFD37A1EAA26}">
      <dsp:nvSpPr>
        <dsp:cNvPr id="0" name=""/>
        <dsp:cNvSpPr/>
      </dsp:nvSpPr>
      <dsp:spPr>
        <a:xfrm>
          <a:off x="5899275" y="5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Membri provenienti da diversi ambiti specialistici per i progetti parziali</a:t>
          </a:r>
        </a:p>
      </dsp:txBody>
      <dsp:txXfrm>
        <a:off x="5917570" y="18839"/>
        <a:ext cx="1212652" cy="588031"/>
      </dsp:txXfrm>
    </dsp:sp>
    <dsp:sp modelId="{DA09169B-03E2-434B-A462-328C6DC363A5}">
      <dsp:nvSpPr>
        <dsp:cNvPr id="0" name=""/>
        <dsp:cNvSpPr/>
      </dsp:nvSpPr>
      <dsp:spPr>
        <a:xfrm>
          <a:off x="3650639" y="1022347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7995" y="1018676"/>
        <a:ext cx="24984" cy="24984"/>
      </dsp:txXfrm>
    </dsp:sp>
    <dsp:sp modelId="{A8CC9380-AB68-42CF-A661-7A052542CBAC}">
      <dsp:nvSpPr>
        <dsp:cNvPr id="0" name=""/>
        <dsp:cNvSpPr/>
      </dsp:nvSpPr>
      <dsp:spPr>
        <a:xfrm>
          <a:off x="4150336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Definire la direzione del progetto</a:t>
          </a:r>
        </a:p>
      </dsp:txBody>
      <dsp:txXfrm>
        <a:off x="4168631" y="737153"/>
        <a:ext cx="1212652" cy="588031"/>
      </dsp:txXfrm>
    </dsp:sp>
    <dsp:sp modelId="{138C2B3F-7018-411F-9901-E965EC96C6F6}">
      <dsp:nvSpPr>
        <dsp:cNvPr id="0" name=""/>
        <dsp:cNvSpPr/>
      </dsp:nvSpPr>
      <dsp:spPr>
        <a:xfrm rot="3310531">
          <a:off x="3462974" y="1381504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78612" y="1368450"/>
        <a:ext cx="43751" cy="43751"/>
      </dsp:txXfrm>
    </dsp:sp>
    <dsp:sp modelId="{AC712154-26AE-43B9-9EF9-EB1087179558}">
      <dsp:nvSpPr>
        <dsp:cNvPr id="0" name=""/>
        <dsp:cNvSpPr/>
      </dsp:nvSpPr>
      <dsp:spPr>
        <a:xfrm>
          <a:off x="4150336" y="1437172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Progettisti tecnici</a:t>
          </a:r>
        </a:p>
      </dsp:txBody>
      <dsp:txXfrm>
        <a:off x="4168631" y="1455467"/>
        <a:ext cx="1212652" cy="588031"/>
      </dsp:txXfrm>
    </dsp:sp>
    <dsp:sp modelId="{0DC54698-71E4-45F3-8C39-1482105A8E15}">
      <dsp:nvSpPr>
        <dsp:cNvPr id="0" name=""/>
        <dsp:cNvSpPr/>
      </dsp:nvSpPr>
      <dsp:spPr>
        <a:xfrm rot="18289469">
          <a:off x="5211913" y="1381504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27551" y="1368450"/>
        <a:ext cx="43751" cy="43751"/>
      </dsp:txXfrm>
    </dsp:sp>
    <dsp:sp modelId="{6A030876-6D63-48B0-BC5D-A0C10AD4444F}">
      <dsp:nvSpPr>
        <dsp:cNvPr id="0" name=""/>
        <dsp:cNvSpPr/>
      </dsp:nvSpPr>
      <dsp:spPr>
        <a:xfrm>
          <a:off x="5899275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Alimentazione elettrica da AAE</a:t>
          </a:r>
        </a:p>
      </dsp:txBody>
      <dsp:txXfrm>
        <a:off x="5917570" y="737153"/>
        <a:ext cx="1212652" cy="588031"/>
      </dsp:txXfrm>
    </dsp:sp>
    <dsp:sp modelId="{882CDC4D-F89F-4B30-A27B-88167EA3A4C5}">
      <dsp:nvSpPr>
        <dsp:cNvPr id="0" name=""/>
        <dsp:cNvSpPr/>
      </dsp:nvSpPr>
      <dsp:spPr>
        <a:xfrm>
          <a:off x="5399578" y="1740661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1736991"/>
        <a:ext cx="24984" cy="24984"/>
      </dsp:txXfrm>
    </dsp:sp>
    <dsp:sp modelId="{65CD1D33-297B-4478-AEED-369B1B6D896A}">
      <dsp:nvSpPr>
        <dsp:cNvPr id="0" name=""/>
        <dsp:cNvSpPr/>
      </dsp:nvSpPr>
      <dsp:spPr>
        <a:xfrm>
          <a:off x="5899275" y="1437172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Caricatori, cablaggio, standard</a:t>
          </a:r>
        </a:p>
      </dsp:txBody>
      <dsp:txXfrm>
        <a:off x="5917570" y="1455467"/>
        <a:ext cx="1212652" cy="588031"/>
      </dsp:txXfrm>
    </dsp:sp>
    <dsp:sp modelId="{6CFF70B5-1BFE-47CB-9F84-07E7CC3054EB}">
      <dsp:nvSpPr>
        <dsp:cNvPr id="0" name=""/>
        <dsp:cNvSpPr/>
      </dsp:nvSpPr>
      <dsp:spPr>
        <a:xfrm rot="3310531">
          <a:off x="5211913" y="2099818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27551" y="2086764"/>
        <a:ext cx="43751" cy="43751"/>
      </dsp:txXfrm>
    </dsp:sp>
    <dsp:sp modelId="{97F7A45C-C6D4-45C8-954F-B2A2682FD67A}">
      <dsp:nvSpPr>
        <dsp:cNvPr id="0" name=""/>
        <dsp:cNvSpPr/>
      </dsp:nvSpPr>
      <dsp:spPr>
        <a:xfrm>
          <a:off x="5899275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Rotazioni, tempi di ricarica, gestione della ricarica</a:t>
          </a:r>
        </a:p>
      </dsp:txBody>
      <dsp:txXfrm>
        <a:off x="5917570" y="2173782"/>
        <a:ext cx="1212652" cy="588031"/>
      </dsp:txXfrm>
    </dsp:sp>
    <dsp:sp modelId="{F688A873-3A3B-4E99-8E96-2C024B4D8D85}">
      <dsp:nvSpPr>
        <dsp:cNvPr id="0" name=""/>
        <dsp:cNvSpPr/>
      </dsp:nvSpPr>
      <dsp:spPr>
        <a:xfrm rot="17945813">
          <a:off x="1637761" y="2907922"/>
          <a:ext cx="102757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2757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125859" y="2891054"/>
        <a:ext cx="51378" cy="51378"/>
      </dsp:txXfrm>
    </dsp:sp>
    <dsp:sp modelId="{DD5334ED-727D-4FE2-8C90-4C794FF02229}">
      <dsp:nvSpPr>
        <dsp:cNvPr id="0" name=""/>
        <dsp:cNvSpPr/>
      </dsp:nvSpPr>
      <dsp:spPr>
        <a:xfrm>
          <a:off x="2401397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Abbozzare il calendario di massima</a:t>
          </a:r>
        </a:p>
      </dsp:txBody>
      <dsp:txXfrm>
        <a:off x="2419692" y="2173782"/>
        <a:ext cx="1212652" cy="588031"/>
      </dsp:txXfrm>
    </dsp:sp>
    <dsp:sp modelId="{FD8A220B-65C5-42DE-9E8F-FE4D5D8B661F}">
      <dsp:nvSpPr>
        <dsp:cNvPr id="0" name=""/>
        <dsp:cNvSpPr/>
      </dsp:nvSpPr>
      <dsp:spPr>
        <a:xfrm>
          <a:off x="3650639" y="2458975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7995" y="2455305"/>
        <a:ext cx="24984" cy="24984"/>
      </dsp:txXfrm>
    </dsp:sp>
    <dsp:sp modelId="{C933B976-7322-4084-8C33-D1D310839F20}">
      <dsp:nvSpPr>
        <dsp:cNvPr id="0" name=""/>
        <dsp:cNvSpPr/>
      </dsp:nvSpPr>
      <dsp:spPr>
        <a:xfrm>
          <a:off x="4150336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Coordinare con i progetti parziali</a:t>
          </a:r>
        </a:p>
      </dsp:txBody>
      <dsp:txXfrm>
        <a:off x="4168631" y="2173782"/>
        <a:ext cx="1212652" cy="588031"/>
      </dsp:txXfrm>
    </dsp:sp>
    <dsp:sp modelId="{18D1BF4C-1778-4C6B-8C4C-3EB8DBCAA268}">
      <dsp:nvSpPr>
        <dsp:cNvPr id="0" name=""/>
        <dsp:cNvSpPr/>
      </dsp:nvSpPr>
      <dsp:spPr>
        <a:xfrm rot="3310531">
          <a:off x="1714035" y="3716025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129673" y="3702972"/>
        <a:ext cx="43751" cy="43751"/>
      </dsp:txXfrm>
    </dsp:sp>
    <dsp:sp modelId="{1CE0E114-FB49-4AE6-8228-3B4B8905C0B1}">
      <dsp:nvSpPr>
        <dsp:cNvPr id="0" name=""/>
        <dsp:cNvSpPr/>
      </dsp:nvSpPr>
      <dsp:spPr>
        <a:xfrm>
          <a:off x="2401397" y="377169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Abbozzare un concetto di acquisto</a:t>
          </a:r>
        </a:p>
      </dsp:txBody>
      <dsp:txXfrm>
        <a:off x="2419692" y="3789989"/>
        <a:ext cx="1212652" cy="588031"/>
      </dsp:txXfrm>
    </dsp:sp>
    <dsp:sp modelId="{5B8E9990-8605-404E-B430-0DE9DEDB2A72}">
      <dsp:nvSpPr>
        <dsp:cNvPr id="0" name=""/>
        <dsp:cNvSpPr/>
      </dsp:nvSpPr>
      <dsp:spPr>
        <a:xfrm rot="18770822">
          <a:off x="3533087" y="3805814"/>
          <a:ext cx="7348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34801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2117" y="3796266"/>
        <a:ext cx="36740" cy="36740"/>
      </dsp:txXfrm>
    </dsp:sp>
    <dsp:sp modelId="{22D4996A-6D62-4B0C-A958-EC5E4A860DE2}">
      <dsp:nvSpPr>
        <dsp:cNvPr id="0" name=""/>
        <dsp:cNvSpPr/>
      </dsp:nvSpPr>
      <dsp:spPr>
        <a:xfrm>
          <a:off x="4150336" y="32329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Organizzare eventualmente consorzi di acquisto</a:t>
          </a:r>
        </a:p>
      </dsp:txBody>
      <dsp:txXfrm>
        <a:off x="4168631" y="3251253"/>
        <a:ext cx="1212652" cy="588031"/>
      </dsp:txXfrm>
    </dsp:sp>
    <dsp:sp modelId="{88CB1937-6A1F-47FD-8A23-FAFB5337138E}">
      <dsp:nvSpPr>
        <dsp:cNvPr id="0" name=""/>
        <dsp:cNvSpPr/>
      </dsp:nvSpPr>
      <dsp:spPr>
        <a:xfrm rot="19457599">
          <a:off x="5341737" y="3356868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4042" y="3350306"/>
        <a:ext cx="30768" cy="30768"/>
      </dsp:txXfrm>
    </dsp:sp>
    <dsp:sp modelId="{53C0C881-8CF7-4564-9171-1158E4D20333}">
      <dsp:nvSpPr>
        <dsp:cNvPr id="0" name=""/>
        <dsp:cNvSpPr/>
      </dsp:nvSpPr>
      <dsp:spPr>
        <a:xfrm>
          <a:off x="5899275" y="2873801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Trovare una base comune</a:t>
          </a:r>
        </a:p>
      </dsp:txBody>
      <dsp:txXfrm>
        <a:off x="5917570" y="2892096"/>
        <a:ext cx="1212652" cy="588031"/>
      </dsp:txXfrm>
    </dsp:sp>
    <dsp:sp modelId="{6AE1C8F6-D2C3-41F0-BC20-B1B7E55772A2}">
      <dsp:nvSpPr>
        <dsp:cNvPr id="0" name=""/>
        <dsp:cNvSpPr/>
      </dsp:nvSpPr>
      <dsp:spPr>
        <a:xfrm rot="2142401">
          <a:off x="5341737" y="3716025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4042" y="3709463"/>
        <a:ext cx="30768" cy="30768"/>
      </dsp:txXfrm>
    </dsp:sp>
    <dsp:sp modelId="{D3327AA6-540A-4275-A373-999EB33BE4E5}">
      <dsp:nvSpPr>
        <dsp:cNvPr id="0" name=""/>
        <dsp:cNvSpPr/>
      </dsp:nvSpPr>
      <dsp:spPr>
        <a:xfrm>
          <a:off x="5899275" y="3592115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Sfruttare le economie di scala</a:t>
          </a:r>
        </a:p>
      </dsp:txBody>
      <dsp:txXfrm>
        <a:off x="5917570" y="3610410"/>
        <a:ext cx="1212652" cy="588031"/>
      </dsp:txXfrm>
    </dsp:sp>
    <dsp:sp modelId="{7A30B485-E681-4941-AD0A-7CDF6FD14B00}">
      <dsp:nvSpPr>
        <dsp:cNvPr id="0" name=""/>
        <dsp:cNvSpPr/>
      </dsp:nvSpPr>
      <dsp:spPr>
        <a:xfrm rot="2829178">
          <a:off x="3533087" y="4344550"/>
          <a:ext cx="7348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34801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2117" y="4335002"/>
        <a:ext cx="36740" cy="36740"/>
      </dsp:txXfrm>
    </dsp:sp>
    <dsp:sp modelId="{1ADD6213-D045-4CD9-8169-38F874D1E4CF}">
      <dsp:nvSpPr>
        <dsp:cNvPr id="0" name=""/>
        <dsp:cNvSpPr/>
      </dsp:nvSpPr>
      <dsp:spPr>
        <a:xfrm>
          <a:off x="4150336" y="4310429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Supporto per messe a concorso, se necessario</a:t>
          </a:r>
        </a:p>
      </dsp:txBody>
      <dsp:txXfrm>
        <a:off x="4168631" y="4328724"/>
        <a:ext cx="1212652" cy="588031"/>
      </dsp:txXfrm>
    </dsp:sp>
    <dsp:sp modelId="{2A96FA11-3CAF-4E0F-B517-108839E48C17}">
      <dsp:nvSpPr>
        <dsp:cNvPr id="0" name=""/>
        <dsp:cNvSpPr/>
      </dsp:nvSpPr>
      <dsp:spPr>
        <a:xfrm>
          <a:off x="5399578" y="4613918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4610248"/>
        <a:ext cx="24984" cy="24984"/>
      </dsp:txXfrm>
    </dsp:sp>
    <dsp:sp modelId="{2783F9D3-0B33-4D60-97B8-89344D4496AF}">
      <dsp:nvSpPr>
        <dsp:cNvPr id="0" name=""/>
        <dsp:cNvSpPr/>
      </dsp:nvSpPr>
      <dsp:spPr>
        <a:xfrm>
          <a:off x="5899275" y="4310429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Pubblicazioni sulla piattaforma per le commesse pubbliche SIMAP</a:t>
          </a:r>
        </a:p>
      </dsp:txBody>
      <dsp:txXfrm>
        <a:off x="5917570" y="4328724"/>
        <a:ext cx="1212652" cy="588031"/>
      </dsp:txXfrm>
    </dsp:sp>
    <dsp:sp modelId="{DCB0224B-665B-4974-AAF4-F70095DC88ED}">
      <dsp:nvSpPr>
        <dsp:cNvPr id="0" name=""/>
        <dsp:cNvSpPr/>
      </dsp:nvSpPr>
      <dsp:spPr>
        <a:xfrm rot="4675100">
          <a:off x="957848" y="4524129"/>
          <a:ext cx="23874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387401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800" kern="1200"/>
        </a:p>
      </dsp:txBody>
      <dsp:txXfrm>
        <a:off x="2091863" y="4473266"/>
        <a:ext cx="119370" cy="119370"/>
      </dsp:txXfrm>
    </dsp:sp>
    <dsp:sp modelId="{D7F7C84C-9014-473C-AD0C-0941B657FAD5}">
      <dsp:nvSpPr>
        <dsp:cNvPr id="0" name=""/>
        <dsp:cNvSpPr/>
      </dsp:nvSpPr>
      <dsp:spPr>
        <a:xfrm>
          <a:off x="2401397" y="5387901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Chiarire le sovvenzioni finanziarie</a:t>
          </a:r>
        </a:p>
      </dsp:txBody>
      <dsp:txXfrm>
        <a:off x="2419692" y="5406196"/>
        <a:ext cx="1212652" cy="588031"/>
      </dsp:txXfrm>
    </dsp:sp>
    <dsp:sp modelId="{9373B099-6866-4BBC-B944-64CDCA1DD907}">
      <dsp:nvSpPr>
        <dsp:cNvPr id="0" name=""/>
        <dsp:cNvSpPr/>
      </dsp:nvSpPr>
      <dsp:spPr>
        <a:xfrm rot="19457599">
          <a:off x="3592798" y="5511811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5103" y="5505248"/>
        <a:ext cx="30768" cy="30768"/>
      </dsp:txXfrm>
    </dsp:sp>
    <dsp:sp modelId="{DA135EB2-6386-4167-989C-3D805FB66264}">
      <dsp:nvSpPr>
        <dsp:cNvPr id="0" name=""/>
        <dsp:cNvSpPr/>
      </dsp:nvSpPr>
      <dsp:spPr>
        <a:xfrm>
          <a:off x="4150336" y="50287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Veicoli</a:t>
          </a:r>
        </a:p>
      </dsp:txBody>
      <dsp:txXfrm>
        <a:off x="4168631" y="5047039"/>
        <a:ext cx="1212652" cy="588031"/>
      </dsp:txXfrm>
    </dsp:sp>
    <dsp:sp modelId="{CBBD85E2-B22F-4B2E-9827-BE14138894BF}">
      <dsp:nvSpPr>
        <dsp:cNvPr id="0" name=""/>
        <dsp:cNvSpPr/>
      </dsp:nvSpPr>
      <dsp:spPr>
        <a:xfrm rot="2142401">
          <a:off x="3592798" y="5870968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5103" y="5864405"/>
        <a:ext cx="30768" cy="30768"/>
      </dsp:txXfrm>
    </dsp:sp>
    <dsp:sp modelId="{E8ED4280-5229-4A55-92E6-EF28DED9454E}">
      <dsp:nvSpPr>
        <dsp:cNvPr id="0" name=""/>
        <dsp:cNvSpPr/>
      </dsp:nvSpPr>
      <dsp:spPr>
        <a:xfrm>
          <a:off x="4150336" y="57470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Infrastruttura, IT/OT</a:t>
          </a:r>
        </a:p>
      </dsp:txBody>
      <dsp:txXfrm>
        <a:off x="4168631" y="5765353"/>
        <a:ext cx="1212652" cy="58803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44338" y="277670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2 </a:t>
          </a:r>
          <a:r>
            <a:rPr lang="it-CH" sz="11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Concetto</a:t>
          </a:r>
          <a:r>
            <a:rPr lang="it-CH" sz="10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 di produzione</a:t>
          </a:r>
        </a:p>
      </dsp:txBody>
      <dsp:txXfrm>
        <a:off x="160500" y="2792863"/>
        <a:ext cx="1071266" cy="519471"/>
      </dsp:txXfrm>
    </dsp:sp>
    <dsp:sp modelId="{5F37F647-284A-4547-B806-E5C836F332B6}">
      <dsp:nvSpPr>
        <dsp:cNvPr id="0" name=""/>
        <dsp:cNvSpPr/>
      </dsp:nvSpPr>
      <dsp:spPr>
        <a:xfrm rot="16952994">
          <a:off x="452870" y="2052269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7858" y="2010302"/>
        <a:ext cx="101577" cy="101577"/>
      </dsp:txXfrm>
    </dsp:sp>
    <dsp:sp modelId="{26B8CA3B-8238-456D-9F72-53F541B89ABF}">
      <dsp:nvSpPr>
        <dsp:cNvPr id="0" name=""/>
        <dsp:cNvSpPr/>
      </dsp:nvSpPr>
      <dsp:spPr>
        <a:xfrm>
          <a:off x="1689365" y="793686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b="0" i="0" u="none" kern="1200"/>
            <a:t>Abbozzare le rotazioni con la mobilità elettrica</a:t>
          </a:r>
        </a:p>
      </dsp:txBody>
      <dsp:txXfrm>
        <a:off x="1705527" y="809848"/>
        <a:ext cx="1071266" cy="519471"/>
      </dsp:txXfrm>
    </dsp:sp>
    <dsp:sp modelId="{89AB0A5D-1D43-41B0-BDB5-B8E18D5B4A8B}">
      <dsp:nvSpPr>
        <dsp:cNvPr id="0" name=""/>
        <dsp:cNvSpPr/>
      </dsp:nvSpPr>
      <dsp:spPr>
        <a:xfrm rot="17945813">
          <a:off x="2559790" y="664159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0979" y="650287"/>
        <a:ext cx="45388" cy="45388"/>
      </dsp:txXfrm>
    </dsp:sp>
    <dsp:sp modelId="{102B7F68-3202-4BB6-8465-AA913601E501}">
      <dsp:nvSpPr>
        <dsp:cNvPr id="0" name=""/>
        <dsp:cNvSpPr/>
      </dsp:nvSpPr>
      <dsp:spPr>
        <a:xfrm>
          <a:off x="3234392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Autonomia dei veicoli, c</a:t>
          </a:r>
          <a:r>
            <a:rPr lang="de-CH" sz="600" kern="1200"/>
            <a:t>onsiderare il profilo di applicazione e la temperatura</a:t>
          </a:r>
          <a:endParaRPr lang="it-CH" sz="600" kern="1200"/>
        </a:p>
      </dsp:txBody>
      <dsp:txXfrm>
        <a:off x="3250554" y="16643"/>
        <a:ext cx="1071266" cy="519471"/>
      </dsp:txXfrm>
    </dsp:sp>
    <dsp:sp modelId="{29787464-E85A-4E5C-BC8C-8727F1B62DA0}">
      <dsp:nvSpPr>
        <dsp:cNvPr id="0" name=""/>
        <dsp:cNvSpPr/>
      </dsp:nvSpPr>
      <dsp:spPr>
        <a:xfrm>
          <a:off x="4337982" y="267556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265342"/>
        <a:ext cx="22071" cy="22071"/>
      </dsp:txXfrm>
    </dsp:sp>
    <dsp:sp modelId="{548F58CC-CFE2-46BD-92F1-B59CB32449AC}">
      <dsp:nvSpPr>
        <dsp:cNvPr id="0" name=""/>
        <dsp:cNvSpPr/>
      </dsp:nvSpPr>
      <dsp:spPr>
        <a:xfrm>
          <a:off x="4779419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secondo le specifiche dei veicoli e la capacità della batteria</a:t>
          </a:r>
        </a:p>
      </dsp:txBody>
      <dsp:txXfrm>
        <a:off x="4795581" y="16643"/>
        <a:ext cx="1071266" cy="519471"/>
      </dsp:txXfrm>
    </dsp:sp>
    <dsp:sp modelId="{3B9E0988-1FCD-4355-9406-7F815731EC6B}">
      <dsp:nvSpPr>
        <dsp:cNvPr id="0" name=""/>
        <dsp:cNvSpPr/>
      </dsp:nvSpPr>
      <dsp:spPr>
        <a:xfrm rot="20413970">
          <a:off x="2779135" y="981441"/>
          <a:ext cx="46907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6907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01947" y="978536"/>
        <a:ext cx="23453" cy="23453"/>
      </dsp:txXfrm>
    </dsp:sp>
    <dsp:sp modelId="{521C8B43-74A7-4957-B672-4056135FBB91}">
      <dsp:nvSpPr>
        <dsp:cNvPr id="0" name=""/>
        <dsp:cNvSpPr/>
      </dsp:nvSpPr>
      <dsp:spPr>
        <a:xfrm>
          <a:off x="3234392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Rotazioni / cambi di veicoli / tempi di ricarica</a:t>
          </a:r>
        </a:p>
      </dsp:txBody>
      <dsp:txXfrm>
        <a:off x="3250554" y="651207"/>
        <a:ext cx="1071266" cy="519471"/>
      </dsp:txXfrm>
    </dsp:sp>
    <dsp:sp modelId="{8DBCCAC4-890F-46B7-B465-27A69A9F1B96}">
      <dsp:nvSpPr>
        <dsp:cNvPr id="0" name=""/>
        <dsp:cNvSpPr/>
      </dsp:nvSpPr>
      <dsp:spPr>
        <a:xfrm>
          <a:off x="4337982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899907"/>
        <a:ext cx="22071" cy="22071"/>
      </dsp:txXfrm>
    </dsp:sp>
    <dsp:sp modelId="{36F8F56E-7A70-4709-BE91-1C10B0EB7205}">
      <dsp:nvSpPr>
        <dsp:cNvPr id="0" name=""/>
        <dsp:cNvSpPr/>
      </dsp:nvSpPr>
      <dsp:spPr>
        <a:xfrm>
          <a:off x="4779419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Coordinare con il piano di servizio conforme alla LDL e con la strategia di ricarica</a:t>
          </a:r>
        </a:p>
      </dsp:txBody>
      <dsp:txXfrm>
        <a:off x="4795581" y="651207"/>
        <a:ext cx="1071266" cy="519471"/>
      </dsp:txXfrm>
    </dsp:sp>
    <dsp:sp modelId="{46B67F40-B2B2-4052-A1F6-FA1318E55A8B}">
      <dsp:nvSpPr>
        <dsp:cNvPr id="0" name=""/>
        <dsp:cNvSpPr/>
      </dsp:nvSpPr>
      <dsp:spPr>
        <a:xfrm>
          <a:off x="5883009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899907"/>
        <a:ext cx="22071" cy="22071"/>
      </dsp:txXfrm>
    </dsp:sp>
    <dsp:sp modelId="{FBB0186C-D695-40F8-B335-D531EE4E1597}">
      <dsp:nvSpPr>
        <dsp:cNvPr id="0" name=""/>
        <dsp:cNvSpPr/>
      </dsp:nvSpPr>
      <dsp:spPr>
        <a:xfrm>
          <a:off x="6324445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Simulare l’impiego sulle linee e ricavarne il numero di veicoli </a:t>
          </a:r>
        </a:p>
      </dsp:txBody>
      <dsp:txXfrm>
        <a:off x="6340607" y="651207"/>
        <a:ext cx="1071266" cy="519471"/>
      </dsp:txXfrm>
    </dsp:sp>
    <dsp:sp modelId="{0F5F939E-0445-4BD1-8A06-DC9933067555}">
      <dsp:nvSpPr>
        <dsp:cNvPr id="0" name=""/>
        <dsp:cNvSpPr/>
      </dsp:nvSpPr>
      <dsp:spPr>
        <a:xfrm rot="3654187">
          <a:off x="2559790" y="1457365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0979" y="1443493"/>
        <a:ext cx="45388" cy="45388"/>
      </dsp:txXfrm>
    </dsp:sp>
    <dsp:sp modelId="{56E9FD24-8FD2-40A3-90A5-80D6515E3888}">
      <dsp:nvSpPr>
        <dsp:cNvPr id="0" name=""/>
        <dsp:cNvSpPr/>
      </dsp:nvSpPr>
      <dsp:spPr>
        <a:xfrm>
          <a:off x="3234392" y="1586892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Determinare le aree di ricarica / i punti di ricarica / il fabbisogno di potenza</a:t>
          </a:r>
        </a:p>
      </dsp:txBody>
      <dsp:txXfrm>
        <a:off x="3250554" y="1603054"/>
        <a:ext cx="1071266" cy="519471"/>
      </dsp:txXfrm>
    </dsp:sp>
    <dsp:sp modelId="{46C9000F-EC8D-4080-AD4D-4E26A3B5F892}">
      <dsp:nvSpPr>
        <dsp:cNvPr id="0" name=""/>
        <dsp:cNvSpPr/>
      </dsp:nvSpPr>
      <dsp:spPr>
        <a:xfrm>
          <a:off x="4337982" y="1853968"/>
          <a:ext cx="47146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71464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61928" y="1851003"/>
        <a:ext cx="23573" cy="23573"/>
      </dsp:txXfrm>
    </dsp:sp>
    <dsp:sp modelId="{D519C51E-1048-4121-93AF-07467F51EC55}">
      <dsp:nvSpPr>
        <dsp:cNvPr id="0" name=""/>
        <dsp:cNvSpPr/>
      </dsp:nvSpPr>
      <dsp:spPr>
        <a:xfrm>
          <a:off x="4809447" y="1586892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/>
            <a:t>Determinare i requisiti energetici e di potenza</a:t>
          </a:r>
          <a:endParaRPr sz="600" kern="1200"/>
        </a:p>
      </dsp:txBody>
      <dsp:txXfrm>
        <a:off x="4825609" y="1603054"/>
        <a:ext cx="1071266" cy="519471"/>
      </dsp:txXfrm>
    </dsp:sp>
    <dsp:sp modelId="{F685C480-1C64-41E7-B321-46FC6242C04F}">
      <dsp:nvSpPr>
        <dsp:cNvPr id="0" name=""/>
        <dsp:cNvSpPr/>
      </dsp:nvSpPr>
      <dsp:spPr>
        <a:xfrm rot="19341610">
          <a:off x="5858970" y="1695326"/>
          <a:ext cx="519542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19542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05753" y="1691160"/>
        <a:ext cx="25977" cy="25977"/>
      </dsp:txXfrm>
    </dsp:sp>
    <dsp:sp modelId="{205EB7BD-77D4-43E8-B37F-64E0B02B7313}">
      <dsp:nvSpPr>
        <dsp:cNvPr id="0" name=""/>
        <dsp:cNvSpPr/>
      </dsp:nvSpPr>
      <dsp:spPr>
        <a:xfrm>
          <a:off x="6324445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parallela o in serie, 1:1, 1:n, FILO, FIFO</a:t>
          </a:r>
        </a:p>
      </dsp:txBody>
      <dsp:txXfrm>
        <a:off x="6340607" y="1285772"/>
        <a:ext cx="1071266" cy="519471"/>
      </dsp:txXfrm>
    </dsp:sp>
    <dsp:sp modelId="{DBBC0D16-5E8E-43DE-84C3-A09089612132}">
      <dsp:nvSpPr>
        <dsp:cNvPr id="0" name=""/>
        <dsp:cNvSpPr/>
      </dsp:nvSpPr>
      <dsp:spPr>
        <a:xfrm rot="2448928">
          <a:off x="5850934" y="2020891"/>
          <a:ext cx="510762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10762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3546" y="2016944"/>
        <a:ext cx="25538" cy="25538"/>
      </dsp:txXfrm>
    </dsp:sp>
    <dsp:sp modelId="{01CDCA92-1C6A-42E5-B64C-018755957538}">
      <dsp:nvSpPr>
        <dsp:cNvPr id="0" name=""/>
        <dsp:cNvSpPr/>
      </dsp:nvSpPr>
      <dsp:spPr>
        <a:xfrm>
          <a:off x="6299592" y="1920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Livellare i picchi di potenza</a:t>
          </a:r>
        </a:p>
      </dsp:txBody>
      <dsp:txXfrm>
        <a:off x="6315754" y="1936901"/>
        <a:ext cx="1071266" cy="519471"/>
      </dsp:txXfrm>
    </dsp:sp>
    <dsp:sp modelId="{BB5C5101-6A5F-4259-8776-E5B67035BBF7}">
      <dsp:nvSpPr>
        <dsp:cNvPr id="0" name=""/>
        <dsp:cNvSpPr/>
      </dsp:nvSpPr>
      <dsp:spPr>
        <a:xfrm rot="17287600">
          <a:off x="759213" y="2369551"/>
          <a:ext cx="141886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18866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33175" y="2342902"/>
        <a:ext cx="70943" cy="70943"/>
      </dsp:txXfrm>
    </dsp:sp>
    <dsp:sp modelId="{92DDDA82-39E8-4612-8A3F-42FA1808EF07}">
      <dsp:nvSpPr>
        <dsp:cNvPr id="0" name=""/>
        <dsp:cNvSpPr/>
      </dsp:nvSpPr>
      <dsp:spPr>
        <a:xfrm>
          <a:off x="1689365" y="142825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verificare l'adeguamento utilizzo di autobus sostitutivi delle ferrovie</a:t>
          </a:r>
          <a:endParaRPr lang="it-CH" sz="600" kern="1200">
            <a:solidFill>
              <a:schemeClr val="bg1"/>
            </a:solidFill>
          </a:endParaRPr>
        </a:p>
      </dsp:txBody>
      <dsp:txXfrm>
        <a:off x="1705527" y="1444413"/>
        <a:ext cx="1071266" cy="519471"/>
      </dsp:txXfrm>
    </dsp:sp>
    <dsp:sp modelId="{6E13D859-961A-4C0A-86ED-A0E0AABA8115}">
      <dsp:nvSpPr>
        <dsp:cNvPr id="0" name=""/>
        <dsp:cNvSpPr/>
      </dsp:nvSpPr>
      <dsp:spPr>
        <a:xfrm rot="3090853">
          <a:off x="1113977" y="3321398"/>
          <a:ext cx="70933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09339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50913" y="3312487"/>
        <a:ext cx="35466" cy="35466"/>
      </dsp:txXfrm>
    </dsp:sp>
    <dsp:sp modelId="{6A93142B-6052-422A-8ECD-84F493CF219E}">
      <dsp:nvSpPr>
        <dsp:cNvPr id="0" name=""/>
        <dsp:cNvSpPr/>
      </dsp:nvSpPr>
      <dsp:spPr>
        <a:xfrm>
          <a:off x="1689365" y="33319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Confermare la strategia di ricarica</a:t>
          </a:r>
        </a:p>
      </dsp:txBody>
      <dsp:txXfrm>
        <a:off x="1705527" y="3348107"/>
        <a:ext cx="1071266" cy="519471"/>
      </dsp:txXfrm>
    </dsp:sp>
    <dsp:sp modelId="{E325A388-6B08-4D6C-B8AA-26A5D8F2254D}">
      <dsp:nvSpPr>
        <dsp:cNvPr id="0" name=""/>
        <dsp:cNvSpPr/>
      </dsp:nvSpPr>
      <dsp:spPr>
        <a:xfrm rot="18770822">
          <a:off x="2689109" y="3361058"/>
          <a:ext cx="64912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49129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445" y="3353652"/>
        <a:ext cx="32456" cy="32456"/>
      </dsp:txXfrm>
    </dsp:sp>
    <dsp:sp modelId="{C4CB9663-69CC-474D-AAFF-5DCED6B1691F}">
      <dsp:nvSpPr>
        <dsp:cNvPr id="0" name=""/>
        <dsp:cNvSpPr/>
      </dsp:nvSpPr>
      <dsp:spPr>
        <a:xfrm>
          <a:off x="3234392" y="285602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nel deposito e/o sulla rete</a:t>
          </a:r>
        </a:p>
      </dsp:txBody>
      <dsp:txXfrm>
        <a:off x="3250554" y="2872183"/>
        <a:ext cx="1071266" cy="519471"/>
      </dsp:txXfrm>
    </dsp:sp>
    <dsp:sp modelId="{C9871B90-F641-4DF4-9D2E-B30BBE2A9314}">
      <dsp:nvSpPr>
        <dsp:cNvPr id="0" name=""/>
        <dsp:cNvSpPr/>
      </dsp:nvSpPr>
      <dsp:spPr>
        <a:xfrm rot="19457599">
          <a:off x="4286885" y="2964456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2959687"/>
        <a:ext cx="27181" cy="27181"/>
      </dsp:txXfrm>
    </dsp:sp>
    <dsp:sp modelId="{61A62194-E802-485E-831E-CBFAACC95A81}">
      <dsp:nvSpPr>
        <dsp:cNvPr id="0" name=""/>
        <dsp:cNvSpPr/>
      </dsp:nvSpPr>
      <dsp:spPr>
        <a:xfrm>
          <a:off x="4779419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Criteri decisionali / interazioni</a:t>
          </a:r>
        </a:p>
      </dsp:txBody>
      <dsp:txXfrm>
        <a:off x="4795581" y="2554901"/>
        <a:ext cx="1071266" cy="519471"/>
      </dsp:txXfrm>
    </dsp:sp>
    <dsp:sp modelId="{2F364FCD-2321-4689-B412-A7DF02020923}">
      <dsp:nvSpPr>
        <dsp:cNvPr id="0" name=""/>
        <dsp:cNvSpPr/>
      </dsp:nvSpPr>
      <dsp:spPr>
        <a:xfrm>
          <a:off x="5883009" y="280581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2803601"/>
        <a:ext cx="22071" cy="22071"/>
      </dsp:txXfrm>
    </dsp:sp>
    <dsp:sp modelId="{AA77822D-1BB6-4867-8D79-8F55CEA7ECC6}">
      <dsp:nvSpPr>
        <dsp:cNvPr id="0" name=""/>
        <dsp:cNvSpPr/>
      </dsp:nvSpPr>
      <dsp:spPr>
        <a:xfrm>
          <a:off x="6324445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Spazio disponibile, numero di veicoli, costi, tempi di ricarica</a:t>
          </a:r>
        </a:p>
      </dsp:txBody>
      <dsp:txXfrm>
        <a:off x="6340607" y="2554901"/>
        <a:ext cx="1071266" cy="519471"/>
      </dsp:txXfrm>
    </dsp:sp>
    <dsp:sp modelId="{BE2E7A28-D952-485B-82DA-DA0B8388F6A9}">
      <dsp:nvSpPr>
        <dsp:cNvPr id="0" name=""/>
        <dsp:cNvSpPr/>
      </dsp:nvSpPr>
      <dsp:spPr>
        <a:xfrm rot="2142401">
          <a:off x="4286885" y="3281738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3276969"/>
        <a:ext cx="27181" cy="27181"/>
      </dsp:txXfrm>
    </dsp:sp>
    <dsp:sp modelId="{34D87EAD-93F2-4CF0-8D39-35D214E390A6}">
      <dsp:nvSpPr>
        <dsp:cNvPr id="0" name=""/>
        <dsp:cNvSpPr/>
      </dsp:nvSpPr>
      <dsp:spPr>
        <a:xfrm>
          <a:off x="4779419" y="317330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Standard di ricarica –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Connettori: CCS2,
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utilizzo di Panto Up o Panto Down</a:t>
          </a:r>
        </a:p>
      </dsp:txBody>
      <dsp:txXfrm>
        <a:off x="4795581" y="3189465"/>
        <a:ext cx="1071266" cy="519471"/>
      </dsp:txXfrm>
    </dsp:sp>
    <dsp:sp modelId="{ECE70D7B-BEFB-4837-956A-D191BFF51CEA}">
      <dsp:nvSpPr>
        <dsp:cNvPr id="0" name=""/>
        <dsp:cNvSpPr/>
      </dsp:nvSpPr>
      <dsp:spPr>
        <a:xfrm rot="2829178">
          <a:off x="2689109" y="3836982"/>
          <a:ext cx="64912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49129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445" y="3829576"/>
        <a:ext cx="32456" cy="32456"/>
      </dsp:txXfrm>
    </dsp:sp>
    <dsp:sp modelId="{0D47C6D9-8E75-485E-9022-F91F2664D91D}">
      <dsp:nvSpPr>
        <dsp:cNvPr id="0" name=""/>
        <dsp:cNvSpPr/>
      </dsp:nvSpPr>
      <dsp:spPr>
        <a:xfrm>
          <a:off x="3234392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presso aree di terzi</a:t>
          </a:r>
        </a:p>
      </dsp:txBody>
      <dsp:txXfrm>
        <a:off x="3250554" y="3824030"/>
        <a:ext cx="1071266" cy="519471"/>
      </dsp:txXfrm>
    </dsp:sp>
    <dsp:sp modelId="{DAD14C92-F9EA-4C87-A092-CBFE34847CAE}">
      <dsp:nvSpPr>
        <dsp:cNvPr id="0" name=""/>
        <dsp:cNvSpPr/>
      </dsp:nvSpPr>
      <dsp:spPr>
        <a:xfrm>
          <a:off x="4337982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4072730"/>
        <a:ext cx="22071" cy="22071"/>
      </dsp:txXfrm>
    </dsp:sp>
    <dsp:sp modelId="{B2DE0547-B2B7-4BC6-A57B-65C5CD7F53D8}">
      <dsp:nvSpPr>
        <dsp:cNvPr id="0" name=""/>
        <dsp:cNvSpPr/>
      </dsp:nvSpPr>
      <dsp:spPr>
        <a:xfrm>
          <a:off x="4779419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accesso e modalità di fatturazione</a:t>
          </a:r>
        </a:p>
      </dsp:txBody>
      <dsp:txXfrm>
        <a:off x="4795581" y="3824030"/>
        <a:ext cx="1071266" cy="519471"/>
      </dsp:txXfrm>
    </dsp:sp>
    <dsp:sp modelId="{4EBFD2AD-30B6-44EA-A65F-04FA5084707C}">
      <dsp:nvSpPr>
        <dsp:cNvPr id="0" name=""/>
        <dsp:cNvSpPr/>
      </dsp:nvSpPr>
      <dsp:spPr>
        <a:xfrm>
          <a:off x="5883009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4072730"/>
        <a:ext cx="22071" cy="22071"/>
      </dsp:txXfrm>
    </dsp:sp>
    <dsp:sp modelId="{FF93748D-30A1-4DEF-8253-772D05ECBB8F}">
      <dsp:nvSpPr>
        <dsp:cNvPr id="0" name=""/>
        <dsp:cNvSpPr/>
      </dsp:nvSpPr>
      <dsp:spPr>
        <a:xfrm>
          <a:off x="6324445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IT e/o fornitori privati</a:t>
          </a:r>
        </a:p>
      </dsp:txBody>
      <dsp:txXfrm>
        <a:off x="6340607" y="3824030"/>
        <a:ext cx="1071266" cy="519471"/>
      </dsp:txXfrm>
    </dsp:sp>
    <dsp:sp modelId="{C95F76A2-07B2-4B73-ACDE-885FDBBDBF86}">
      <dsp:nvSpPr>
        <dsp:cNvPr id="0" name=""/>
        <dsp:cNvSpPr/>
      </dsp:nvSpPr>
      <dsp:spPr>
        <a:xfrm rot="4647006">
          <a:off x="452870" y="4035283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7858" y="3993317"/>
        <a:ext cx="101577" cy="101577"/>
      </dsp:txXfrm>
    </dsp:sp>
    <dsp:sp modelId="{D2F76CF5-9136-4C6C-A734-E6D7E21DCA44}">
      <dsp:nvSpPr>
        <dsp:cNvPr id="0" name=""/>
        <dsp:cNvSpPr/>
      </dsp:nvSpPr>
      <dsp:spPr>
        <a:xfrm>
          <a:off x="1689365" y="475971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Garantire la compatibilità</a:t>
          </a:r>
        </a:p>
      </dsp:txBody>
      <dsp:txXfrm>
        <a:off x="1705527" y="4775877"/>
        <a:ext cx="1071266" cy="519471"/>
      </dsp:txXfrm>
    </dsp:sp>
    <dsp:sp modelId="{5BC94A65-D0BE-4B46-8765-5D6EC0020476}">
      <dsp:nvSpPr>
        <dsp:cNvPr id="0" name=""/>
        <dsp:cNvSpPr/>
      </dsp:nvSpPr>
      <dsp:spPr>
        <a:xfrm>
          <a:off x="2792955" y="502679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02638" y="5024577"/>
        <a:ext cx="22071" cy="22071"/>
      </dsp:txXfrm>
    </dsp:sp>
    <dsp:sp modelId="{86C1DD03-2912-4DD4-81EB-D613F9B7A66D}">
      <dsp:nvSpPr>
        <dsp:cNvPr id="0" name=""/>
        <dsp:cNvSpPr/>
      </dsp:nvSpPr>
      <dsp:spPr>
        <a:xfrm>
          <a:off x="3234392" y="475971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Rispettare gli standard con le IT della regione</a:t>
          </a:r>
        </a:p>
      </dsp:txBody>
      <dsp:txXfrm>
        <a:off x="3250554" y="4775877"/>
        <a:ext cx="1071266" cy="519471"/>
      </dsp:txXfrm>
    </dsp:sp>
    <dsp:sp modelId="{E63A911F-1221-479C-BA67-D564772F83A4}">
      <dsp:nvSpPr>
        <dsp:cNvPr id="0" name=""/>
        <dsp:cNvSpPr/>
      </dsp:nvSpPr>
      <dsp:spPr>
        <a:xfrm rot="19457599">
          <a:off x="4286885" y="4868149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4863381"/>
        <a:ext cx="27181" cy="27181"/>
      </dsp:txXfrm>
    </dsp:sp>
    <dsp:sp modelId="{9D19379B-781C-4AB9-8B14-4BAD738931E0}">
      <dsp:nvSpPr>
        <dsp:cNvPr id="0" name=""/>
        <dsp:cNvSpPr/>
      </dsp:nvSpPr>
      <dsp:spPr>
        <a:xfrm>
          <a:off x="4779419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Servizio sostitutivo pianificato e non pianificato</a:t>
          </a:r>
        </a:p>
      </dsp:txBody>
      <dsp:txXfrm>
        <a:off x="4795581" y="4458595"/>
        <a:ext cx="1071266" cy="519471"/>
      </dsp:txXfrm>
    </dsp:sp>
    <dsp:sp modelId="{8CAAF6CD-B6EB-4D0E-954B-C18C955B423B}">
      <dsp:nvSpPr>
        <dsp:cNvPr id="0" name=""/>
        <dsp:cNvSpPr/>
      </dsp:nvSpPr>
      <dsp:spPr>
        <a:xfrm rot="2142401">
          <a:off x="4286885" y="5185432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5180663"/>
        <a:ext cx="27181" cy="27181"/>
      </dsp:txXfrm>
    </dsp:sp>
    <dsp:sp modelId="{1452A11E-5066-4F85-8DCF-E597307C3381}">
      <dsp:nvSpPr>
        <dsp:cNvPr id="0" name=""/>
        <dsp:cNvSpPr/>
      </dsp:nvSpPr>
      <dsp:spPr>
        <a:xfrm>
          <a:off x="4779419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(Grandi) eventi</a:t>
          </a:r>
        </a:p>
      </dsp:txBody>
      <dsp:txXfrm>
        <a:off x="4795581" y="5093159"/>
        <a:ext cx="1071266" cy="519471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307021" y="390083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1" i="0" u="none" kern="1200">
              <a:latin typeface="Aptos Narrow" panose="02110004020202020204"/>
              <a:ea typeface="+mn-ea"/>
              <a:cs typeface="+mn-cs"/>
            </a:rPr>
            <a:t>3 Alimentazione elettrica</a:t>
          </a:r>
        </a:p>
      </dsp:txBody>
      <dsp:txXfrm>
        <a:off x="322904" y="3916716"/>
        <a:ext cx="1052833" cy="510533"/>
      </dsp:txXfrm>
    </dsp:sp>
    <dsp:sp modelId="{7E330EDB-7B1E-4A58-8912-87B5082BF19C}">
      <dsp:nvSpPr>
        <dsp:cNvPr id="0" name=""/>
        <dsp:cNvSpPr/>
      </dsp:nvSpPr>
      <dsp:spPr>
        <a:xfrm rot="16757754">
          <a:off x="265660" y="2839860"/>
          <a:ext cx="268576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685761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41396" y="2779594"/>
        <a:ext cx="134288" cy="134288"/>
      </dsp:txXfrm>
    </dsp:sp>
    <dsp:sp modelId="{5E8C1285-4FA3-434C-990A-994398639093}">
      <dsp:nvSpPr>
        <dsp:cNvPr id="0" name=""/>
        <dsp:cNvSpPr/>
      </dsp:nvSpPr>
      <dsp:spPr>
        <a:xfrm>
          <a:off x="1825460" y="125034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Concordare / pianificare con l’azienda di approvvigionamento energetico AAE</a:t>
          </a:r>
        </a:p>
      </dsp:txBody>
      <dsp:txXfrm>
        <a:off x="1841343" y="1266226"/>
        <a:ext cx="1052833" cy="510533"/>
      </dsp:txXfrm>
    </dsp:sp>
    <dsp:sp modelId="{357787BB-6EE4-4FBD-B496-A161672BC16B}">
      <dsp:nvSpPr>
        <dsp:cNvPr id="0" name=""/>
        <dsp:cNvSpPr/>
      </dsp:nvSpPr>
      <dsp:spPr>
        <a:xfrm rot="17350740">
          <a:off x="2466687" y="890970"/>
          <a:ext cx="132058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1320586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93965" y="864833"/>
        <a:ext cx="66029" cy="66029"/>
      </dsp:txXfrm>
    </dsp:sp>
    <dsp:sp modelId="{D94A0AAA-49FB-4F0F-B61D-B3F6665163BD}">
      <dsp:nvSpPr>
        <dsp:cNvPr id="0" name=""/>
        <dsp:cNvSpPr/>
      </dsp:nvSpPr>
      <dsp:spPr>
        <a:xfrm>
          <a:off x="3343900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Requisito: Fabbisogno energetico e di potenza derivante dal concetto di produzione</a:t>
          </a:r>
        </a:p>
      </dsp:txBody>
      <dsp:txXfrm>
        <a:off x="3359783" y="18936"/>
        <a:ext cx="1052833" cy="510533"/>
      </dsp:txXfrm>
    </dsp:sp>
    <dsp:sp modelId="{80B11DAF-1A90-421B-BAAE-563929F216CE}">
      <dsp:nvSpPr>
        <dsp:cNvPr id="0" name=""/>
        <dsp:cNvSpPr/>
      </dsp:nvSpPr>
      <dsp:spPr>
        <a:xfrm>
          <a:off x="4428499" y="267326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263357"/>
        <a:ext cx="21691" cy="21691"/>
      </dsp:txXfrm>
    </dsp:sp>
    <dsp:sp modelId="{0C30B742-8DA0-4E06-8440-7E340B1C6F2E}">
      <dsp:nvSpPr>
        <dsp:cNvPr id="0" name=""/>
        <dsp:cNvSpPr/>
      </dsp:nvSpPr>
      <dsp:spPr>
        <a:xfrm>
          <a:off x="4862339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Considerare l’espansione futura / le riserve</a:t>
          </a:r>
        </a:p>
      </dsp:txBody>
      <dsp:txXfrm>
        <a:off x="4878222" y="18936"/>
        <a:ext cx="1052833" cy="510533"/>
      </dsp:txXfrm>
    </dsp:sp>
    <dsp:sp modelId="{2D080ED5-83D6-4F45-ABC5-52432080A2DD}">
      <dsp:nvSpPr>
        <dsp:cNvPr id="0" name=""/>
        <dsp:cNvSpPr/>
      </dsp:nvSpPr>
      <dsp:spPr>
        <a:xfrm>
          <a:off x="5946939" y="267326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53013" y="263357"/>
        <a:ext cx="21691" cy="21691"/>
      </dsp:txXfrm>
    </dsp:sp>
    <dsp:sp modelId="{7ED56107-D677-4BBA-9500-CF095D1F6472}">
      <dsp:nvSpPr>
        <dsp:cNvPr id="0" name=""/>
        <dsp:cNvSpPr/>
      </dsp:nvSpPr>
      <dsp:spPr>
        <a:xfrm>
          <a:off x="6380778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>
              <a:solidFill>
                <a:schemeClr val="bg1"/>
              </a:solidFill>
            </a:rPr>
            <a:t>Confrontare varianti, costi di investimento e costi energetici</a:t>
          </a:r>
        </a:p>
      </dsp:txBody>
      <dsp:txXfrm>
        <a:off x="6396661" y="18936"/>
        <a:ext cx="1052833" cy="510533"/>
      </dsp:txXfrm>
    </dsp:sp>
    <dsp:sp modelId="{8848B252-C60F-4961-B668-5E5467777DD7}">
      <dsp:nvSpPr>
        <dsp:cNvPr id="0" name=""/>
        <dsp:cNvSpPr/>
      </dsp:nvSpPr>
      <dsp:spPr>
        <a:xfrm rot="19457599">
          <a:off x="2859842" y="1358704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3623" y="1352224"/>
        <a:ext cx="26713" cy="26713"/>
      </dsp:txXfrm>
    </dsp:sp>
    <dsp:sp modelId="{69AA3DC8-F3BF-4F52-B502-FB624E2A60EE}">
      <dsp:nvSpPr>
        <dsp:cNvPr id="0" name=""/>
        <dsp:cNvSpPr/>
      </dsp:nvSpPr>
      <dsp:spPr>
        <a:xfrm>
          <a:off x="3343900" y="938520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Definire la disponibilità dell’alimentazione elettrica</a:t>
          </a:r>
        </a:p>
      </dsp:txBody>
      <dsp:txXfrm>
        <a:off x="3359783" y="954403"/>
        <a:ext cx="1052833" cy="510533"/>
      </dsp:txXfrm>
    </dsp:sp>
    <dsp:sp modelId="{823F9CB8-D411-4E1E-8A46-BBD6D8F53921}">
      <dsp:nvSpPr>
        <dsp:cNvPr id="0" name=""/>
        <dsp:cNvSpPr/>
      </dsp:nvSpPr>
      <dsp:spPr>
        <a:xfrm rot="19457599">
          <a:off x="4378282" y="1046882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1040402"/>
        <a:ext cx="26713" cy="26713"/>
      </dsp:txXfrm>
    </dsp:sp>
    <dsp:sp modelId="{9FEBFF45-FD6B-43B4-BA52-F6235B7DA994}">
      <dsp:nvSpPr>
        <dsp:cNvPr id="0" name=""/>
        <dsp:cNvSpPr/>
      </dsp:nvSpPr>
      <dsp:spPr>
        <a:xfrm>
          <a:off x="4862339" y="62669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Ottenere informazioni sulla rete a media tensione dell’AAE</a:t>
          </a:r>
        </a:p>
      </dsp:txBody>
      <dsp:txXfrm>
        <a:off x="4878222" y="642581"/>
        <a:ext cx="1052833" cy="510533"/>
      </dsp:txXfrm>
    </dsp:sp>
    <dsp:sp modelId="{5C570861-A1BE-4824-B239-AAF01C891F78}">
      <dsp:nvSpPr>
        <dsp:cNvPr id="0" name=""/>
        <dsp:cNvSpPr/>
      </dsp:nvSpPr>
      <dsp:spPr>
        <a:xfrm rot="2142401">
          <a:off x="4378282" y="1358704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1352224"/>
        <a:ext cx="26713" cy="26713"/>
      </dsp:txXfrm>
    </dsp:sp>
    <dsp:sp modelId="{90DC5C94-219B-47FE-9AEC-3708C3826A86}">
      <dsp:nvSpPr>
        <dsp:cNvPr id="0" name=""/>
        <dsp:cNvSpPr/>
      </dsp:nvSpPr>
      <dsp:spPr>
        <a:xfrm>
          <a:off x="4862339" y="125034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Definire le configurazioni di backup, BCM / n-1</a:t>
          </a:r>
        </a:p>
      </dsp:txBody>
      <dsp:txXfrm>
        <a:off x="4878222" y="1266226"/>
        <a:ext cx="1052833" cy="510533"/>
      </dsp:txXfrm>
    </dsp:sp>
    <dsp:sp modelId="{D7841427-6604-42C8-8541-0C5AFC2760D2}">
      <dsp:nvSpPr>
        <dsp:cNvPr id="0" name=""/>
        <dsp:cNvSpPr/>
      </dsp:nvSpPr>
      <dsp:spPr>
        <a:xfrm rot="4249260">
          <a:off x="2466687" y="2138260"/>
          <a:ext cx="132058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1320586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93965" y="2112123"/>
        <a:ext cx="66029" cy="66029"/>
      </dsp:txXfrm>
    </dsp:sp>
    <dsp:sp modelId="{609E79F4-76BF-4DC6-B871-1C99F6848F23}">
      <dsp:nvSpPr>
        <dsp:cNvPr id="0" name=""/>
        <dsp:cNvSpPr/>
      </dsp:nvSpPr>
      <dsp:spPr>
        <a:xfrm>
          <a:off x="3343900" y="249763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Progettare / pianificare la stazione di trasformazione</a:t>
          </a:r>
        </a:p>
      </dsp:txBody>
      <dsp:txXfrm>
        <a:off x="3359783" y="2513515"/>
        <a:ext cx="1052833" cy="510533"/>
      </dsp:txXfrm>
    </dsp:sp>
    <dsp:sp modelId="{4E6C750C-71FB-48B1-9339-9FD7FD06FEBA}">
      <dsp:nvSpPr>
        <dsp:cNvPr id="0" name=""/>
        <dsp:cNvSpPr/>
      </dsp:nvSpPr>
      <dsp:spPr>
        <a:xfrm rot="18289469">
          <a:off x="4265567" y="2450082"/>
          <a:ext cx="759703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9703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26427" y="2437967"/>
        <a:ext cx="37985" cy="37985"/>
      </dsp:txXfrm>
    </dsp:sp>
    <dsp:sp modelId="{CA492CEE-5ABD-4407-933B-D02B9C8A003F}">
      <dsp:nvSpPr>
        <dsp:cNvPr id="0" name=""/>
        <dsp:cNvSpPr/>
      </dsp:nvSpPr>
      <dsp:spPr>
        <a:xfrm>
          <a:off x="4862339" y="187398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Collegamento esistente o nuovo, concordare l’accesso al livello di rete</a:t>
          </a:r>
        </a:p>
      </dsp:txBody>
      <dsp:txXfrm>
        <a:off x="4878222" y="1889870"/>
        <a:ext cx="1052833" cy="510533"/>
      </dsp:txXfrm>
    </dsp:sp>
    <dsp:sp modelId="{A3B4A5F8-D14C-4485-8891-8C9F367C1AB4}">
      <dsp:nvSpPr>
        <dsp:cNvPr id="0" name=""/>
        <dsp:cNvSpPr/>
      </dsp:nvSpPr>
      <dsp:spPr>
        <a:xfrm>
          <a:off x="5946939" y="2138260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53013" y="2134291"/>
        <a:ext cx="21691" cy="21691"/>
      </dsp:txXfrm>
    </dsp:sp>
    <dsp:sp modelId="{6228DA52-308F-47BE-B15C-0626B91B0571}">
      <dsp:nvSpPr>
        <dsp:cNvPr id="0" name=""/>
        <dsp:cNvSpPr/>
      </dsp:nvSpPr>
      <dsp:spPr>
        <a:xfrm>
          <a:off x="6380778" y="187398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800" kern="1200"/>
            <a:t>Assicurare la manutenzione</a:t>
          </a:r>
          <a:endParaRPr lang="it-CH" sz="800" kern="1200"/>
        </a:p>
      </dsp:txBody>
      <dsp:txXfrm>
        <a:off x="6396661" y="1889870"/>
        <a:ext cx="1052833" cy="510533"/>
      </dsp:txXfrm>
    </dsp:sp>
    <dsp:sp modelId="{F927C5F8-A91E-4D76-999A-2DBA84821D2A}">
      <dsp:nvSpPr>
        <dsp:cNvPr id="0" name=""/>
        <dsp:cNvSpPr/>
      </dsp:nvSpPr>
      <dsp:spPr>
        <a:xfrm>
          <a:off x="4428499" y="2761905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2757936"/>
        <a:ext cx="21691" cy="21691"/>
      </dsp:txXfrm>
    </dsp:sp>
    <dsp:sp modelId="{3DD91386-C2B3-4218-8B77-30C7240569CB}">
      <dsp:nvSpPr>
        <dsp:cNvPr id="0" name=""/>
        <dsp:cNvSpPr/>
      </dsp:nvSpPr>
      <dsp:spPr>
        <a:xfrm>
          <a:off x="4862339" y="249763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Mostrare la possibilità di espansione</a:t>
          </a:r>
        </a:p>
      </dsp:txBody>
      <dsp:txXfrm>
        <a:off x="4878222" y="2513515"/>
        <a:ext cx="1052833" cy="510533"/>
      </dsp:txXfrm>
    </dsp:sp>
    <dsp:sp modelId="{AD3954D1-F4D4-4455-9BDA-890822F569A9}">
      <dsp:nvSpPr>
        <dsp:cNvPr id="0" name=""/>
        <dsp:cNvSpPr/>
      </dsp:nvSpPr>
      <dsp:spPr>
        <a:xfrm rot="3310531">
          <a:off x="4265567" y="3073727"/>
          <a:ext cx="759703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9703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26427" y="3061612"/>
        <a:ext cx="37985" cy="37985"/>
      </dsp:txXfrm>
    </dsp:sp>
    <dsp:sp modelId="{74B2EED1-BA25-4F7A-99DC-6140C4FEB4F8}">
      <dsp:nvSpPr>
        <dsp:cNvPr id="0" name=""/>
        <dsp:cNvSpPr/>
      </dsp:nvSpPr>
      <dsp:spPr>
        <a:xfrm>
          <a:off x="4862339" y="312127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Ottenere l’approvazione dei piani / ESTI</a:t>
          </a:r>
        </a:p>
      </dsp:txBody>
      <dsp:txXfrm>
        <a:off x="4878222" y="3137160"/>
        <a:ext cx="1052833" cy="510533"/>
      </dsp:txXfrm>
    </dsp:sp>
    <dsp:sp modelId="{4B286DF3-A3E1-468F-A993-FF48948A544D}">
      <dsp:nvSpPr>
        <dsp:cNvPr id="0" name=""/>
        <dsp:cNvSpPr/>
      </dsp:nvSpPr>
      <dsp:spPr>
        <a:xfrm rot="2763470">
          <a:off x="1290444" y="4403129"/>
          <a:ext cx="6611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661139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604485" y="4393478"/>
        <a:ext cx="33056" cy="33056"/>
      </dsp:txXfrm>
    </dsp:sp>
    <dsp:sp modelId="{417B678C-9E3D-4B4F-ADBF-C36D7E7F1C6C}">
      <dsp:nvSpPr>
        <dsp:cNvPr id="0" name=""/>
        <dsp:cNvSpPr/>
      </dsp:nvSpPr>
      <dsp:spPr>
        <a:xfrm>
          <a:off x="1850406" y="4376880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Chiarire la produzione propria di energia per la ricarica, ad es. con fotovoltaico</a:t>
          </a:r>
        </a:p>
      </dsp:txBody>
      <dsp:txXfrm>
        <a:off x="1866289" y="4392763"/>
        <a:ext cx="1052833" cy="510533"/>
      </dsp:txXfrm>
    </dsp:sp>
    <dsp:sp modelId="{CDC2B27F-206C-41EC-BB9F-FA43C9CA1999}">
      <dsp:nvSpPr>
        <dsp:cNvPr id="0" name=""/>
        <dsp:cNvSpPr/>
      </dsp:nvSpPr>
      <dsp:spPr>
        <a:xfrm rot="18174238">
          <a:off x="2763100" y="4325173"/>
          <a:ext cx="75270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2705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0635" y="4313233"/>
        <a:ext cx="37635" cy="37635"/>
      </dsp:txXfrm>
    </dsp:sp>
    <dsp:sp modelId="{2A1C573F-CA3C-4362-95E2-60F2D8A2BC58}">
      <dsp:nvSpPr>
        <dsp:cNvPr id="0" name=""/>
        <dsp:cNvSpPr/>
      </dsp:nvSpPr>
      <dsp:spPr>
        <a:xfrm>
          <a:off x="3343900" y="374492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Pianificare il fotovoltaico / valutare gli accumulatori di energia</a:t>
          </a:r>
        </a:p>
      </dsp:txBody>
      <dsp:txXfrm>
        <a:off x="3359783" y="3760805"/>
        <a:ext cx="1052833" cy="510533"/>
      </dsp:txXfrm>
    </dsp:sp>
    <dsp:sp modelId="{EC1778A9-F728-4AAA-8311-FF91FAF2B683}">
      <dsp:nvSpPr>
        <dsp:cNvPr id="0" name=""/>
        <dsp:cNvSpPr/>
      </dsp:nvSpPr>
      <dsp:spPr>
        <a:xfrm>
          <a:off x="4428499" y="4009194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4005226"/>
        <a:ext cx="21691" cy="21691"/>
      </dsp:txXfrm>
    </dsp:sp>
    <dsp:sp modelId="{BFA484FC-8561-452B-B900-D70240EE431B}">
      <dsp:nvSpPr>
        <dsp:cNvPr id="0" name=""/>
        <dsp:cNvSpPr/>
      </dsp:nvSpPr>
      <dsp:spPr>
        <a:xfrm>
          <a:off x="4862339" y="374492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Livellare ulteriormente i picchi di potenza</a:t>
          </a:r>
        </a:p>
      </dsp:txBody>
      <dsp:txXfrm>
        <a:off x="4878222" y="3760805"/>
        <a:ext cx="1052833" cy="510533"/>
      </dsp:txXfrm>
    </dsp:sp>
    <dsp:sp modelId="{BCD842F3-3E07-4C0E-9949-807C2A1977E6}">
      <dsp:nvSpPr>
        <dsp:cNvPr id="0" name=""/>
        <dsp:cNvSpPr/>
      </dsp:nvSpPr>
      <dsp:spPr>
        <a:xfrm rot="21530115">
          <a:off x="2934963" y="4636996"/>
          <a:ext cx="408978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08978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9228" y="4633649"/>
        <a:ext cx="20448" cy="20448"/>
      </dsp:txXfrm>
    </dsp:sp>
    <dsp:sp modelId="{A41DE5D2-06DF-4029-AF27-0D6804F7E51A}">
      <dsp:nvSpPr>
        <dsp:cNvPr id="0" name=""/>
        <dsp:cNvSpPr/>
      </dsp:nvSpPr>
      <dsp:spPr>
        <a:xfrm>
          <a:off x="3343900" y="4368566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RCP virtuale, raggruppamento ai fini del consumo proprio</a:t>
          </a:r>
        </a:p>
      </dsp:txBody>
      <dsp:txXfrm>
        <a:off x="3359783" y="4384449"/>
        <a:ext cx="1052833" cy="510533"/>
      </dsp:txXfrm>
    </dsp:sp>
    <dsp:sp modelId="{9DF638ED-127A-4EBF-8032-D0BDD95A851E}">
      <dsp:nvSpPr>
        <dsp:cNvPr id="0" name=""/>
        <dsp:cNvSpPr/>
      </dsp:nvSpPr>
      <dsp:spPr>
        <a:xfrm rot="3383733">
          <a:off x="2770052" y="4948818"/>
          <a:ext cx="73880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38801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0983" y="4937225"/>
        <a:ext cx="36940" cy="36940"/>
      </dsp:txXfrm>
    </dsp:sp>
    <dsp:sp modelId="{A8F6EFB5-D454-49D2-8A56-5DD967BCF1FF}">
      <dsp:nvSpPr>
        <dsp:cNvPr id="0" name=""/>
        <dsp:cNvSpPr/>
      </dsp:nvSpPr>
      <dsp:spPr>
        <a:xfrm>
          <a:off x="3343900" y="4992211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CEL comunità elettrica locale</a:t>
          </a:r>
        </a:p>
      </dsp:txBody>
      <dsp:txXfrm>
        <a:off x="3359783" y="5008094"/>
        <a:ext cx="1052833" cy="510533"/>
      </dsp:txXfrm>
    </dsp:sp>
    <dsp:sp modelId="{40186442-8277-4982-B4B1-384A5305B5AB}">
      <dsp:nvSpPr>
        <dsp:cNvPr id="0" name=""/>
        <dsp:cNvSpPr/>
      </dsp:nvSpPr>
      <dsp:spPr>
        <a:xfrm rot="4675100">
          <a:off x="572162" y="5178528"/>
          <a:ext cx="207275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072756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56722" y="5133587"/>
        <a:ext cx="103637" cy="103637"/>
      </dsp:txXfrm>
    </dsp:sp>
    <dsp:sp modelId="{2A654BF6-3B9E-48BB-B04F-3099E65EAE73}">
      <dsp:nvSpPr>
        <dsp:cNvPr id="0" name=""/>
        <dsp:cNvSpPr/>
      </dsp:nvSpPr>
      <dsp:spPr>
        <a:xfrm>
          <a:off x="1825460" y="592767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Implementare l’acquisto, rispettare il diritto in materia di acquisti pubblici CIAP</a:t>
          </a:r>
        </a:p>
      </dsp:txBody>
      <dsp:txXfrm>
        <a:off x="1841343" y="5943561"/>
        <a:ext cx="1052833" cy="510533"/>
      </dsp:txXfrm>
    </dsp:sp>
    <dsp:sp modelId="{5464F338-3527-45FF-B5D0-004F1EF7CAC8}">
      <dsp:nvSpPr>
        <dsp:cNvPr id="0" name=""/>
        <dsp:cNvSpPr/>
      </dsp:nvSpPr>
      <dsp:spPr>
        <a:xfrm>
          <a:off x="2910060" y="6191951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6134" y="6187982"/>
        <a:ext cx="21691" cy="21691"/>
      </dsp:txXfrm>
    </dsp:sp>
    <dsp:sp modelId="{99BCF02C-85DD-4E98-948A-989F2CCC52C3}">
      <dsp:nvSpPr>
        <dsp:cNvPr id="0" name=""/>
        <dsp:cNvSpPr/>
      </dsp:nvSpPr>
      <dsp:spPr>
        <a:xfrm>
          <a:off x="3343900" y="592767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Variante: pianificare e realizzare con AAE locale</a:t>
          </a:r>
        </a:p>
      </dsp:txBody>
      <dsp:txXfrm>
        <a:off x="3359783" y="5943561"/>
        <a:ext cx="1052833" cy="510533"/>
      </dsp:txXfrm>
    </dsp:sp>
    <dsp:sp modelId="{41AE8286-2C3C-4FE6-AD53-CFE97BE5E5A2}">
      <dsp:nvSpPr>
        <dsp:cNvPr id="0" name=""/>
        <dsp:cNvSpPr/>
      </dsp:nvSpPr>
      <dsp:spPr>
        <a:xfrm rot="19457599">
          <a:off x="4378282" y="6036040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6029560"/>
        <a:ext cx="26713" cy="26713"/>
      </dsp:txXfrm>
    </dsp:sp>
    <dsp:sp modelId="{3EF4F75D-FC9D-42AB-944A-9305BAC59D57}">
      <dsp:nvSpPr>
        <dsp:cNvPr id="0" name=""/>
        <dsp:cNvSpPr/>
      </dsp:nvSpPr>
      <dsp:spPr>
        <a:xfrm>
          <a:off x="4862339" y="5615856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Acquistare corrente dal livello di rete 5</a:t>
          </a:r>
        </a:p>
      </dsp:txBody>
      <dsp:txXfrm>
        <a:off x="4878222" y="5631739"/>
        <a:ext cx="1052833" cy="510533"/>
      </dsp:txXfrm>
    </dsp:sp>
    <dsp:sp modelId="{65503585-79A3-4951-8ED4-5844909314C0}">
      <dsp:nvSpPr>
        <dsp:cNvPr id="0" name=""/>
        <dsp:cNvSpPr/>
      </dsp:nvSpPr>
      <dsp:spPr>
        <a:xfrm rot="2142401">
          <a:off x="4378282" y="6347862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6341382"/>
        <a:ext cx="26713" cy="26713"/>
      </dsp:txXfrm>
    </dsp:sp>
    <dsp:sp modelId="{A5902FDD-0485-4F0A-A41A-4446A86DBAF1}">
      <dsp:nvSpPr>
        <dsp:cNvPr id="0" name=""/>
        <dsp:cNvSpPr/>
      </dsp:nvSpPr>
      <dsp:spPr>
        <a:xfrm>
          <a:off x="4862339" y="6239501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Concordare il modello d’esercizio IT / Servizi</a:t>
          </a:r>
        </a:p>
      </dsp:txBody>
      <dsp:txXfrm>
        <a:off x="4878222" y="6255384"/>
        <a:ext cx="1052833" cy="510533"/>
      </dsp:txXfrm>
    </dsp:sp>
    <dsp:sp modelId="{5E4B7716-3004-48D9-8D3E-71E57FD49A68}">
      <dsp:nvSpPr>
        <dsp:cNvPr id="0" name=""/>
        <dsp:cNvSpPr/>
      </dsp:nvSpPr>
      <dsp:spPr>
        <a:xfrm rot="4842246">
          <a:off x="265660" y="5490350"/>
          <a:ext cx="268576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685761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41396" y="5430084"/>
        <a:ext cx="134288" cy="134288"/>
      </dsp:txXfrm>
    </dsp:sp>
    <dsp:sp modelId="{843AD1DD-43B9-4D90-BCAF-495EDD190743}">
      <dsp:nvSpPr>
        <dsp:cNvPr id="0" name=""/>
        <dsp:cNvSpPr/>
      </dsp:nvSpPr>
      <dsp:spPr>
        <a:xfrm>
          <a:off x="1825460" y="655132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Concordare la messa in funzione e l’esercizio</a:t>
          </a:r>
        </a:p>
      </dsp:txBody>
      <dsp:txXfrm>
        <a:off x="1841343" y="6567206"/>
        <a:ext cx="1052833" cy="510533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D6F088-81F7-4643-8810-E87922FD7E8F}">
      <dsp:nvSpPr>
        <dsp:cNvPr id="0" name=""/>
        <dsp:cNvSpPr/>
      </dsp:nvSpPr>
      <dsp:spPr>
        <a:xfrm>
          <a:off x="0" y="408760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4 Depositi e infrastruttura di ricarica</a:t>
          </a:r>
        </a:p>
      </dsp:txBody>
      <dsp:txXfrm>
        <a:off x="13231" y="4100836"/>
        <a:ext cx="877016" cy="425277"/>
      </dsp:txXfrm>
    </dsp:sp>
    <dsp:sp modelId="{17B54D9B-F6AA-420A-BE8C-4B8446410396}">
      <dsp:nvSpPr>
        <dsp:cNvPr id="0" name=""/>
        <dsp:cNvSpPr/>
      </dsp:nvSpPr>
      <dsp:spPr>
        <a:xfrm rot="18315893">
          <a:off x="82235" y="2721502"/>
          <a:ext cx="388622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886224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28192" y="2629784"/>
        <a:ext cx="194311" cy="194311"/>
      </dsp:txXfrm>
    </dsp:sp>
    <dsp:sp modelId="{270552BD-3508-43A9-990A-4331CE18E46D}">
      <dsp:nvSpPr>
        <dsp:cNvPr id="0" name=""/>
        <dsp:cNvSpPr/>
      </dsp:nvSpPr>
      <dsp:spPr>
        <a:xfrm>
          <a:off x="3147218" y="9145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Integrare i requisiti derivanti dalla strategia di ricarica</a:t>
          </a:r>
        </a:p>
      </dsp:txBody>
      <dsp:txXfrm>
        <a:off x="3160449" y="927766"/>
        <a:ext cx="877016" cy="425277"/>
      </dsp:txXfrm>
    </dsp:sp>
    <dsp:sp modelId="{BA4A4AB7-1649-4582-8CE7-EDDD591012AC}">
      <dsp:nvSpPr>
        <dsp:cNvPr id="0" name=""/>
        <dsp:cNvSpPr/>
      </dsp:nvSpPr>
      <dsp:spPr>
        <a:xfrm rot="18612982">
          <a:off x="287835" y="2981252"/>
          <a:ext cx="3475025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475025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38472" y="2899814"/>
        <a:ext cx="173751" cy="173751"/>
      </dsp:txXfrm>
    </dsp:sp>
    <dsp:sp modelId="{92FB521E-C060-48A9-B484-8721DC4FF2B2}">
      <dsp:nvSpPr>
        <dsp:cNvPr id="0" name=""/>
        <dsp:cNvSpPr/>
      </dsp:nvSpPr>
      <dsp:spPr>
        <a:xfrm>
          <a:off x="3147218" y="14340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Determinare il numero di caricatori per deposito</a:t>
          </a:r>
        </a:p>
      </dsp:txBody>
      <dsp:txXfrm>
        <a:off x="3160449" y="1447266"/>
        <a:ext cx="877016" cy="425277"/>
      </dsp:txXfrm>
    </dsp:sp>
    <dsp:sp modelId="{EDBC9AF5-283E-41CE-8959-0932CDA56EB7}">
      <dsp:nvSpPr>
        <dsp:cNvPr id="0" name=""/>
        <dsp:cNvSpPr/>
      </dsp:nvSpPr>
      <dsp:spPr>
        <a:xfrm rot="17500715">
          <a:off x="3742231" y="1199904"/>
          <a:ext cx="97832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978320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06934" y="1180885"/>
        <a:ext cx="48916" cy="48916"/>
      </dsp:txXfrm>
    </dsp:sp>
    <dsp:sp modelId="{7AD38FAD-3B90-4645-B41B-DA497C9E1A84}">
      <dsp:nvSpPr>
        <dsp:cNvPr id="0" name=""/>
        <dsp:cNvSpPr/>
      </dsp:nvSpPr>
      <dsp:spPr>
        <a:xfrm>
          <a:off x="4412087" y="5249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disposizione, numero di caricatori e allacciamento</a:t>
          </a:r>
        </a:p>
      </dsp:txBody>
      <dsp:txXfrm>
        <a:off x="4425318" y="538141"/>
        <a:ext cx="877016" cy="425277"/>
      </dsp:txXfrm>
    </dsp:sp>
    <dsp:sp modelId="{5BC6EE2D-7B5F-4C8A-A4CE-C151D7AE8078}">
      <dsp:nvSpPr>
        <dsp:cNvPr id="0" name=""/>
        <dsp:cNvSpPr/>
      </dsp:nvSpPr>
      <dsp:spPr>
        <a:xfrm rot="19457599">
          <a:off x="5273734" y="6154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5135" y="609779"/>
        <a:ext cx="22252" cy="22252"/>
      </dsp:txXfrm>
    </dsp:sp>
    <dsp:sp modelId="{61846C0F-E1B1-4C1E-A5D7-6125DFB2580D}">
      <dsp:nvSpPr>
        <dsp:cNvPr id="0" name=""/>
        <dsp:cNvSpPr/>
      </dsp:nvSpPr>
      <dsp:spPr>
        <a:xfrm>
          <a:off x="5676957" y="265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Verificare la statica dell’edificio</a:t>
          </a:r>
        </a:p>
      </dsp:txBody>
      <dsp:txXfrm>
        <a:off x="5690188" y="278391"/>
        <a:ext cx="877016" cy="425277"/>
      </dsp:txXfrm>
    </dsp:sp>
    <dsp:sp modelId="{D8AE520C-A067-4861-BD95-4CFAFD666173}">
      <dsp:nvSpPr>
        <dsp:cNvPr id="0" name=""/>
        <dsp:cNvSpPr/>
      </dsp:nvSpPr>
      <dsp:spPr>
        <a:xfrm rot="19457599">
          <a:off x="6538603" y="3557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0004" y="350029"/>
        <a:ext cx="22252" cy="22252"/>
      </dsp:txXfrm>
    </dsp:sp>
    <dsp:sp modelId="{6419F265-0DEF-4B4C-91AA-B29992239E79}">
      <dsp:nvSpPr>
        <dsp:cNvPr id="0" name=""/>
        <dsp:cNvSpPr/>
      </dsp:nvSpPr>
      <dsp:spPr>
        <a:xfrm>
          <a:off x="6941826" y="54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Rinforzare l’edificio</a:t>
          </a:r>
        </a:p>
      </dsp:txBody>
      <dsp:txXfrm>
        <a:off x="6955057" y="18641"/>
        <a:ext cx="877016" cy="425277"/>
      </dsp:txXfrm>
    </dsp:sp>
    <dsp:sp modelId="{DBC69090-F1DB-422C-8AD2-9ED214B0119C}">
      <dsp:nvSpPr>
        <dsp:cNvPr id="0" name=""/>
        <dsp:cNvSpPr/>
      </dsp:nvSpPr>
      <dsp:spPr>
        <a:xfrm rot="2142401">
          <a:off x="6538603" y="6154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0004" y="609779"/>
        <a:ext cx="22252" cy="22252"/>
      </dsp:txXfrm>
    </dsp:sp>
    <dsp:sp modelId="{D0F2F9FB-0BBE-47B2-840D-D1DC879CD923}">
      <dsp:nvSpPr>
        <dsp:cNvPr id="0" name=""/>
        <dsp:cNvSpPr/>
      </dsp:nvSpPr>
      <dsp:spPr>
        <a:xfrm>
          <a:off x="6941826" y="5249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Richiedere il permesso di costruzione</a:t>
          </a:r>
        </a:p>
      </dsp:txBody>
      <dsp:txXfrm>
        <a:off x="6955057" y="538141"/>
        <a:ext cx="877016" cy="425277"/>
      </dsp:txXfrm>
    </dsp:sp>
    <dsp:sp modelId="{0B7C52B5-83B9-429A-B44B-C46988BBA775}">
      <dsp:nvSpPr>
        <dsp:cNvPr id="0" name=""/>
        <dsp:cNvSpPr/>
      </dsp:nvSpPr>
      <dsp:spPr>
        <a:xfrm rot="2142401">
          <a:off x="5273734" y="8752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5135" y="869529"/>
        <a:ext cx="22252" cy="22252"/>
      </dsp:txXfrm>
    </dsp:sp>
    <dsp:sp modelId="{53F12207-278B-4788-BF43-857BE2852D84}">
      <dsp:nvSpPr>
        <dsp:cNvPr id="0" name=""/>
        <dsp:cNvSpPr/>
      </dsp:nvSpPr>
      <dsp:spPr>
        <a:xfrm>
          <a:off x="5676957" y="784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Verificare il calore residuo / rumore</a:t>
          </a:r>
        </a:p>
      </dsp:txBody>
      <dsp:txXfrm>
        <a:off x="5690188" y="797891"/>
        <a:ext cx="877016" cy="425277"/>
      </dsp:txXfrm>
    </dsp:sp>
    <dsp:sp modelId="{C5632293-DB20-4727-A0AD-E9435FBAB6D0}">
      <dsp:nvSpPr>
        <dsp:cNvPr id="0" name=""/>
        <dsp:cNvSpPr/>
      </dsp:nvSpPr>
      <dsp:spPr>
        <a:xfrm rot="20413970">
          <a:off x="4039382" y="1589529"/>
          <a:ext cx="384019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84019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1791" y="1585367"/>
        <a:ext cx="19200" cy="19200"/>
      </dsp:txXfrm>
    </dsp:sp>
    <dsp:sp modelId="{429F9192-7EE0-4CC2-8FE7-9CA57D65596D}">
      <dsp:nvSpPr>
        <dsp:cNvPr id="0" name=""/>
        <dsp:cNvSpPr/>
      </dsp:nvSpPr>
      <dsp:spPr>
        <a:xfrm>
          <a:off x="4412087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Installazione / gestione della ricarica in deposito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Cavi/Connettori CCS2, dall’alto o dal basso</a:t>
          </a:r>
        </a:p>
      </dsp:txBody>
      <dsp:txXfrm>
        <a:off x="4425318" y="1317391"/>
        <a:ext cx="877016" cy="425277"/>
      </dsp:txXfrm>
    </dsp:sp>
    <dsp:sp modelId="{D5AC833C-78B9-4FFB-BD26-86F72DD58429}">
      <dsp:nvSpPr>
        <dsp:cNvPr id="0" name=""/>
        <dsp:cNvSpPr/>
      </dsp:nvSpPr>
      <dsp:spPr>
        <a:xfrm>
          <a:off x="5315566" y="1524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1520995"/>
        <a:ext cx="18069" cy="18069"/>
      </dsp:txXfrm>
    </dsp:sp>
    <dsp:sp modelId="{E6E69A05-0FF6-49DF-B4F5-F448409BDED0}">
      <dsp:nvSpPr>
        <dsp:cNvPr id="0" name=""/>
        <dsp:cNvSpPr/>
      </dsp:nvSpPr>
      <dsp:spPr>
        <a:xfrm>
          <a:off x="5676957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>
              <a:solidFill>
                <a:schemeClr val="bg1"/>
              </a:solidFill>
            </a:rPr>
            <a:t>Utilizzare standard (di settore), ad es. potenza di ricarica 150 kW</a:t>
          </a:r>
        </a:p>
      </dsp:txBody>
      <dsp:txXfrm>
        <a:off x="5690188" y="1317391"/>
        <a:ext cx="877016" cy="425277"/>
      </dsp:txXfrm>
    </dsp:sp>
    <dsp:sp modelId="{C9AEDA1D-FC88-4573-8587-D3E25B589518}">
      <dsp:nvSpPr>
        <dsp:cNvPr id="0" name=""/>
        <dsp:cNvSpPr/>
      </dsp:nvSpPr>
      <dsp:spPr>
        <a:xfrm>
          <a:off x="6580435" y="1524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1520995"/>
        <a:ext cx="18069" cy="18069"/>
      </dsp:txXfrm>
    </dsp:sp>
    <dsp:sp modelId="{54A77903-0387-4EEF-B3F5-4142E7323A3E}">
      <dsp:nvSpPr>
        <dsp:cNvPr id="0" name=""/>
        <dsp:cNvSpPr/>
      </dsp:nvSpPr>
      <dsp:spPr>
        <a:xfrm>
          <a:off x="6941826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Coinvolgere i collaboratori</a:t>
          </a:r>
        </a:p>
      </dsp:txBody>
      <dsp:txXfrm>
        <a:off x="6955057" y="1317391"/>
        <a:ext cx="877016" cy="425277"/>
      </dsp:txXfrm>
    </dsp:sp>
    <dsp:sp modelId="{C0F0C732-3A2F-4BD7-BAE4-586F35B53569}">
      <dsp:nvSpPr>
        <dsp:cNvPr id="0" name=""/>
        <dsp:cNvSpPr/>
      </dsp:nvSpPr>
      <dsp:spPr>
        <a:xfrm rot="2829178">
          <a:off x="3965680" y="1849279"/>
          <a:ext cx="53142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531423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8106" y="1841432"/>
        <a:ext cx="26571" cy="26571"/>
      </dsp:txXfrm>
    </dsp:sp>
    <dsp:sp modelId="{C4477D13-4A93-41AC-A5D5-92B62DD8B2B2}">
      <dsp:nvSpPr>
        <dsp:cNvPr id="0" name=""/>
        <dsp:cNvSpPr/>
      </dsp:nvSpPr>
      <dsp:spPr>
        <a:xfrm>
          <a:off x="4412087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Concetto operativo / elaborare la disposizione per il ricovero degli autobus</a:t>
          </a:r>
        </a:p>
      </dsp:txBody>
      <dsp:txXfrm>
        <a:off x="4425318" y="1836891"/>
        <a:ext cx="877016" cy="425277"/>
      </dsp:txXfrm>
    </dsp:sp>
    <dsp:sp modelId="{77396BB0-8746-40AD-8710-079D97337F84}">
      <dsp:nvSpPr>
        <dsp:cNvPr id="0" name=""/>
        <dsp:cNvSpPr/>
      </dsp:nvSpPr>
      <dsp:spPr>
        <a:xfrm>
          <a:off x="5315566" y="2044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2040495"/>
        <a:ext cx="18069" cy="18069"/>
      </dsp:txXfrm>
    </dsp:sp>
    <dsp:sp modelId="{211CDFD8-B631-4817-9F07-81080E0E3911}">
      <dsp:nvSpPr>
        <dsp:cNvPr id="0" name=""/>
        <dsp:cNvSpPr/>
      </dsp:nvSpPr>
      <dsp:spPr>
        <a:xfrm>
          <a:off x="5676957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il concetto di entrata e uscita, </a:t>
          </a:r>
          <a:r>
            <a:rPr lang="de-CH" sz="500" kern="1200"/>
            <a:t>in coordinamento con il concetto di ricarica</a:t>
          </a:r>
          <a:endParaRPr lang="it-CH" sz="500" kern="1200"/>
        </a:p>
      </dsp:txBody>
      <dsp:txXfrm>
        <a:off x="5690188" y="1836891"/>
        <a:ext cx="877016" cy="425277"/>
      </dsp:txXfrm>
    </dsp:sp>
    <dsp:sp modelId="{3086D391-A2DB-4BE8-BF20-E33283811988}">
      <dsp:nvSpPr>
        <dsp:cNvPr id="0" name=""/>
        <dsp:cNvSpPr/>
      </dsp:nvSpPr>
      <dsp:spPr>
        <a:xfrm>
          <a:off x="6580435" y="2044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2040495"/>
        <a:ext cx="18069" cy="18069"/>
      </dsp:txXfrm>
    </dsp:sp>
    <dsp:sp modelId="{96060EB9-6C56-41DA-B1EA-67D97A87B281}">
      <dsp:nvSpPr>
        <dsp:cNvPr id="0" name=""/>
        <dsp:cNvSpPr/>
      </dsp:nvSpPr>
      <dsp:spPr>
        <a:xfrm>
          <a:off x="6941826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Decidere il precondizionamento dei veicoli (temperatura delle batterie e dello spazio per i passeggeri)</a:t>
          </a:r>
        </a:p>
      </dsp:txBody>
      <dsp:txXfrm>
        <a:off x="6955057" y="1836891"/>
        <a:ext cx="877016" cy="425277"/>
      </dsp:txXfrm>
    </dsp:sp>
    <dsp:sp modelId="{58893078-7C6E-4497-8A81-B3C6EEB47A6C}">
      <dsp:nvSpPr>
        <dsp:cNvPr id="0" name=""/>
        <dsp:cNvSpPr/>
      </dsp:nvSpPr>
      <dsp:spPr>
        <a:xfrm rot="4099285">
          <a:off x="3742231" y="2109029"/>
          <a:ext cx="97832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978320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06934" y="2090009"/>
        <a:ext cx="48916" cy="48916"/>
      </dsp:txXfrm>
    </dsp:sp>
    <dsp:sp modelId="{264FD70D-E0BD-47FC-90FF-7F54985C4BD5}">
      <dsp:nvSpPr>
        <dsp:cNvPr id="0" name=""/>
        <dsp:cNvSpPr/>
      </dsp:nvSpPr>
      <dsp:spPr>
        <a:xfrm>
          <a:off x="4412087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Aggiornare le misure antincendio, il sistema di allarme e il piano di emergenza</a:t>
          </a:r>
        </a:p>
      </dsp:txBody>
      <dsp:txXfrm>
        <a:off x="4425318" y="2356391"/>
        <a:ext cx="877016" cy="425277"/>
      </dsp:txXfrm>
    </dsp:sp>
    <dsp:sp modelId="{DE753219-9B73-4AC9-90DC-9020F0F9C76E}">
      <dsp:nvSpPr>
        <dsp:cNvPr id="0" name=""/>
        <dsp:cNvSpPr/>
      </dsp:nvSpPr>
      <dsp:spPr>
        <a:xfrm>
          <a:off x="5315566" y="2563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2559995"/>
        <a:ext cx="18069" cy="18069"/>
      </dsp:txXfrm>
    </dsp:sp>
    <dsp:sp modelId="{AE5B6275-635E-41BE-818F-3F53223180A7}">
      <dsp:nvSpPr>
        <dsp:cNvPr id="0" name=""/>
        <dsp:cNvSpPr/>
      </dsp:nvSpPr>
      <dsp:spPr>
        <a:xfrm>
          <a:off x="5676957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 mezzi ausiliari, il monitoraggio e il sistema di allarme</a:t>
          </a:r>
        </a:p>
      </dsp:txBody>
      <dsp:txXfrm>
        <a:off x="5690188" y="2356391"/>
        <a:ext cx="877016" cy="425277"/>
      </dsp:txXfrm>
    </dsp:sp>
    <dsp:sp modelId="{D9C076E6-60B3-453C-9B25-673078D0F4EC}">
      <dsp:nvSpPr>
        <dsp:cNvPr id="0" name=""/>
        <dsp:cNvSpPr/>
      </dsp:nvSpPr>
      <dsp:spPr>
        <a:xfrm>
          <a:off x="6580435" y="2563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2559995"/>
        <a:ext cx="18069" cy="18069"/>
      </dsp:txXfrm>
    </dsp:sp>
    <dsp:sp modelId="{6C8151FA-CFB8-4E18-941E-CC6FC54F2C89}">
      <dsp:nvSpPr>
        <dsp:cNvPr id="0" name=""/>
        <dsp:cNvSpPr/>
      </dsp:nvSpPr>
      <dsp:spPr>
        <a:xfrm>
          <a:off x="6941826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Conoscere il comportamento della batteria in condizioni critiche</a:t>
          </a:r>
        </a:p>
      </dsp:txBody>
      <dsp:txXfrm>
        <a:off x="6955057" y="2356391"/>
        <a:ext cx="877016" cy="425277"/>
      </dsp:txXfrm>
    </dsp:sp>
    <dsp:sp modelId="{41CDC959-867B-4156-AA4E-A8EE85E09B8E}">
      <dsp:nvSpPr>
        <dsp:cNvPr id="0" name=""/>
        <dsp:cNvSpPr/>
      </dsp:nvSpPr>
      <dsp:spPr>
        <a:xfrm rot="18986102">
          <a:off x="477073" y="3241002"/>
          <a:ext cx="309655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096550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47934" y="3169026"/>
        <a:ext cx="154827" cy="154827"/>
      </dsp:txXfrm>
    </dsp:sp>
    <dsp:sp modelId="{5FC8B7BE-1A40-4B9B-98C5-C85B073F3323}">
      <dsp:nvSpPr>
        <dsp:cNvPr id="0" name=""/>
        <dsp:cNvSpPr/>
      </dsp:nvSpPr>
      <dsp:spPr>
        <a:xfrm>
          <a:off x="3147218" y="19535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Controllare il carico al suolo e gli strumenti di sollevamento</a:t>
          </a:r>
          <a:endParaRPr lang="it-CH" sz="500" kern="1200"/>
        </a:p>
      </dsp:txBody>
      <dsp:txXfrm>
        <a:off x="3160449" y="1966766"/>
        <a:ext cx="877016" cy="425277"/>
      </dsp:txXfrm>
    </dsp:sp>
    <dsp:sp modelId="{C7C8B06C-34C0-4E7C-B600-486B5E3FCE9E}">
      <dsp:nvSpPr>
        <dsp:cNvPr id="0" name=""/>
        <dsp:cNvSpPr/>
      </dsp:nvSpPr>
      <dsp:spPr>
        <a:xfrm rot="19455698">
          <a:off x="643211" y="3500752"/>
          <a:ext cx="276427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764273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56241" y="3437083"/>
        <a:ext cx="138213" cy="138213"/>
      </dsp:txXfrm>
    </dsp:sp>
    <dsp:sp modelId="{F493E489-0DEA-4044-AC4A-18F6D9ECECCB}">
      <dsp:nvSpPr>
        <dsp:cNvPr id="0" name=""/>
        <dsp:cNvSpPr/>
      </dsp:nvSpPr>
      <dsp:spPr>
        <a:xfrm>
          <a:off x="3147218" y="24730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Designare area/e per avarie e di osservazione</a:t>
          </a:r>
        </a:p>
      </dsp:txBody>
      <dsp:txXfrm>
        <a:off x="3160449" y="2486266"/>
        <a:ext cx="877016" cy="425277"/>
      </dsp:txXfrm>
    </dsp:sp>
    <dsp:sp modelId="{7A9C89A1-EFEB-4162-B1A8-DF970018DA05}">
      <dsp:nvSpPr>
        <dsp:cNvPr id="0" name=""/>
        <dsp:cNvSpPr/>
      </dsp:nvSpPr>
      <dsp:spPr>
        <a:xfrm rot="20203438">
          <a:off x="804081" y="3825439"/>
          <a:ext cx="244253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442533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64284" y="3769814"/>
        <a:ext cx="122126" cy="122126"/>
      </dsp:txXfrm>
    </dsp:sp>
    <dsp:sp modelId="{0E5676B5-E19A-42E3-A435-239D9CF5CB83}">
      <dsp:nvSpPr>
        <dsp:cNvPr id="0" name=""/>
        <dsp:cNvSpPr/>
      </dsp:nvSpPr>
      <dsp:spPr>
        <a:xfrm>
          <a:off x="3147218" y="31224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Ricarica sulla rete</a:t>
          </a:r>
        </a:p>
      </dsp:txBody>
      <dsp:txXfrm>
        <a:off x="3160449" y="3135641"/>
        <a:ext cx="877016" cy="425277"/>
      </dsp:txXfrm>
    </dsp:sp>
    <dsp:sp modelId="{9A8D2585-2324-44EA-8025-7693A290369C}">
      <dsp:nvSpPr>
        <dsp:cNvPr id="0" name=""/>
        <dsp:cNvSpPr/>
      </dsp:nvSpPr>
      <dsp:spPr>
        <a:xfrm rot="19457599">
          <a:off x="4008864" y="32129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0265" y="3207279"/>
        <a:ext cx="22252" cy="22252"/>
      </dsp:txXfrm>
    </dsp:sp>
    <dsp:sp modelId="{DDF1AE58-5010-4EDA-B0BA-8144C91067F2}">
      <dsp:nvSpPr>
        <dsp:cNvPr id="0" name=""/>
        <dsp:cNvSpPr/>
      </dsp:nvSpPr>
      <dsp:spPr>
        <a:xfrm>
          <a:off x="4412087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Sistema Panto Up o Panto Down</a:t>
          </a:r>
        </a:p>
      </dsp:txBody>
      <dsp:txXfrm>
        <a:off x="4425318" y="2875891"/>
        <a:ext cx="877016" cy="425277"/>
      </dsp:txXfrm>
    </dsp:sp>
    <dsp:sp modelId="{94CDAD04-6FFF-4468-BF01-EFC60CEE29DB}">
      <dsp:nvSpPr>
        <dsp:cNvPr id="0" name=""/>
        <dsp:cNvSpPr/>
      </dsp:nvSpPr>
      <dsp:spPr>
        <a:xfrm>
          <a:off x="5315566" y="3083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3079495"/>
        <a:ext cx="18069" cy="18069"/>
      </dsp:txXfrm>
    </dsp:sp>
    <dsp:sp modelId="{6BA21ACE-2993-4E90-8A89-6E7344CD8036}">
      <dsp:nvSpPr>
        <dsp:cNvPr id="0" name=""/>
        <dsp:cNvSpPr/>
      </dsp:nvSpPr>
      <dsp:spPr>
        <a:xfrm>
          <a:off x="5676957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Assicurare il/i sito/i e lo spazio in accordo con i proprietari dei fondi</a:t>
          </a:r>
        </a:p>
      </dsp:txBody>
      <dsp:txXfrm>
        <a:off x="5690188" y="2875891"/>
        <a:ext cx="877016" cy="425277"/>
      </dsp:txXfrm>
    </dsp:sp>
    <dsp:sp modelId="{5E7D5823-0098-40F8-82D3-6A1ABA93A627}">
      <dsp:nvSpPr>
        <dsp:cNvPr id="0" name=""/>
        <dsp:cNvSpPr/>
      </dsp:nvSpPr>
      <dsp:spPr>
        <a:xfrm>
          <a:off x="6580435" y="3083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3079495"/>
        <a:ext cx="18069" cy="18069"/>
      </dsp:txXfrm>
    </dsp:sp>
    <dsp:sp modelId="{D07F4B7A-97B1-4856-B7CF-3FE0515498FB}">
      <dsp:nvSpPr>
        <dsp:cNvPr id="0" name=""/>
        <dsp:cNvSpPr/>
      </dsp:nvSpPr>
      <dsp:spPr>
        <a:xfrm>
          <a:off x="6941826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Richiedere l’approvazione dei piani</a:t>
          </a:r>
        </a:p>
      </dsp:txBody>
      <dsp:txXfrm>
        <a:off x="6955057" y="2875891"/>
        <a:ext cx="877016" cy="425277"/>
      </dsp:txXfrm>
    </dsp:sp>
    <dsp:sp modelId="{3E0E4451-1054-4FF7-99BE-FD3490EC89A1}">
      <dsp:nvSpPr>
        <dsp:cNvPr id="0" name=""/>
        <dsp:cNvSpPr/>
      </dsp:nvSpPr>
      <dsp:spPr>
        <a:xfrm rot="2142401">
          <a:off x="4008864" y="34727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0265" y="3467029"/>
        <a:ext cx="22252" cy="22252"/>
      </dsp:txXfrm>
    </dsp:sp>
    <dsp:sp modelId="{53FE38B8-B62B-4C74-8C7F-813496A63836}">
      <dsp:nvSpPr>
        <dsp:cNvPr id="0" name=""/>
        <dsp:cNvSpPr/>
      </dsp:nvSpPr>
      <dsp:spPr>
        <a:xfrm>
          <a:off x="4412087" y="3382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Controllare il collegamento alla rete elettrica</a:t>
          </a:r>
          <a:endParaRPr lang="it-CH" sz="500" kern="1200"/>
        </a:p>
      </dsp:txBody>
      <dsp:txXfrm>
        <a:off x="4425318" y="3395391"/>
        <a:ext cx="877016" cy="425277"/>
      </dsp:txXfrm>
    </dsp:sp>
    <dsp:sp modelId="{08C0AC56-AD51-40C0-8016-DF66FB187082}">
      <dsp:nvSpPr>
        <dsp:cNvPr id="0" name=""/>
        <dsp:cNvSpPr/>
      </dsp:nvSpPr>
      <dsp:spPr>
        <a:xfrm rot="1248988">
          <a:off x="825132" y="4734564"/>
          <a:ext cx="240043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400431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65337" y="4679992"/>
        <a:ext cx="120021" cy="120021"/>
      </dsp:txXfrm>
    </dsp:sp>
    <dsp:sp modelId="{ED1C5F3F-6E47-486F-8E36-CC0681698D70}">
      <dsp:nvSpPr>
        <dsp:cNvPr id="0" name=""/>
        <dsp:cNvSpPr/>
      </dsp:nvSpPr>
      <dsp:spPr>
        <a:xfrm>
          <a:off x="3147218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Implementare l’acquisto, la messa a concorso, rispettare il diritto in materia di acquisti pubblici CIAP</a:t>
          </a:r>
        </a:p>
      </dsp:txBody>
      <dsp:txXfrm>
        <a:off x="3160449" y="4953891"/>
        <a:ext cx="877016" cy="425277"/>
      </dsp:txXfrm>
    </dsp:sp>
    <dsp:sp modelId="{F2623186-8FA9-4A4F-88D8-87775B388048}">
      <dsp:nvSpPr>
        <dsp:cNvPr id="0" name=""/>
        <dsp:cNvSpPr/>
      </dsp:nvSpPr>
      <dsp:spPr>
        <a:xfrm rot="18289469">
          <a:off x="3914973" y="4901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4890959"/>
        <a:ext cx="31641" cy="31641"/>
      </dsp:txXfrm>
    </dsp:sp>
    <dsp:sp modelId="{FAC842FB-10BE-4441-B391-FDEA0F520996}">
      <dsp:nvSpPr>
        <dsp:cNvPr id="0" name=""/>
        <dsp:cNvSpPr/>
      </dsp:nvSpPr>
      <dsp:spPr>
        <a:xfrm>
          <a:off x="4412087" y="4421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il concetto di manutenzione ordinaria e straordinaria</a:t>
          </a:r>
        </a:p>
      </dsp:txBody>
      <dsp:txXfrm>
        <a:off x="4425318" y="4434391"/>
        <a:ext cx="877016" cy="425277"/>
      </dsp:txXfrm>
    </dsp:sp>
    <dsp:sp modelId="{C49387F7-B034-4CF6-9EDD-38A877310B2D}">
      <dsp:nvSpPr>
        <dsp:cNvPr id="0" name=""/>
        <dsp:cNvSpPr/>
      </dsp:nvSpPr>
      <dsp:spPr>
        <a:xfrm rot="18289469">
          <a:off x="5179842" y="4381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0440" y="4371459"/>
        <a:ext cx="31641" cy="31641"/>
      </dsp:txXfrm>
    </dsp:sp>
    <dsp:sp modelId="{B5E64EAF-B7FD-444A-B0D1-7088125FE32F}">
      <dsp:nvSpPr>
        <dsp:cNvPr id="0" name=""/>
        <dsp:cNvSpPr/>
      </dsp:nvSpPr>
      <dsp:spPr>
        <a:xfrm>
          <a:off x="5676957" y="3901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disponibilità e penali</a:t>
          </a:r>
        </a:p>
      </dsp:txBody>
      <dsp:txXfrm>
        <a:off x="5690188" y="3914891"/>
        <a:ext cx="877016" cy="425277"/>
      </dsp:txXfrm>
    </dsp:sp>
    <dsp:sp modelId="{2253652B-A0C7-4FFB-9A3F-593BF60A3686}">
      <dsp:nvSpPr>
        <dsp:cNvPr id="0" name=""/>
        <dsp:cNvSpPr/>
      </dsp:nvSpPr>
      <dsp:spPr>
        <a:xfrm>
          <a:off x="5315566" y="4641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4637995"/>
        <a:ext cx="18069" cy="18069"/>
      </dsp:txXfrm>
    </dsp:sp>
    <dsp:sp modelId="{7F8B6C87-B075-4CD7-A81C-0DE3B51CB9AC}">
      <dsp:nvSpPr>
        <dsp:cNvPr id="0" name=""/>
        <dsp:cNvSpPr/>
      </dsp:nvSpPr>
      <dsp:spPr>
        <a:xfrm>
          <a:off x="5676957" y="4421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le competenze per veicoli, infrastruttura, IT/OT e le persone responsabili</a:t>
          </a:r>
        </a:p>
      </dsp:txBody>
      <dsp:txXfrm>
        <a:off x="5690188" y="4434391"/>
        <a:ext cx="877016" cy="425277"/>
      </dsp:txXfrm>
    </dsp:sp>
    <dsp:sp modelId="{C0D8A9BB-3048-4E01-ADFB-2DB71A1D4415}">
      <dsp:nvSpPr>
        <dsp:cNvPr id="0" name=""/>
        <dsp:cNvSpPr/>
      </dsp:nvSpPr>
      <dsp:spPr>
        <a:xfrm rot="3310531">
          <a:off x="5179842" y="4901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0440" y="4890959"/>
        <a:ext cx="31641" cy="31641"/>
      </dsp:txXfrm>
    </dsp:sp>
    <dsp:sp modelId="{84C3322B-B860-40B3-BE30-6109B6955B98}">
      <dsp:nvSpPr>
        <dsp:cNvPr id="0" name=""/>
        <dsp:cNvSpPr/>
      </dsp:nvSpPr>
      <dsp:spPr>
        <a:xfrm>
          <a:off x="5676957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Documentare ciclo di vita, aggiornamenti ed eventuali funzioni sostitutive</a:t>
          </a:r>
        </a:p>
      </dsp:txBody>
      <dsp:txXfrm>
        <a:off x="5690188" y="4953891"/>
        <a:ext cx="877016" cy="425277"/>
      </dsp:txXfrm>
    </dsp:sp>
    <dsp:sp modelId="{6707DA8C-CE6A-449B-B7C8-BE85421A50CE}">
      <dsp:nvSpPr>
        <dsp:cNvPr id="0" name=""/>
        <dsp:cNvSpPr/>
      </dsp:nvSpPr>
      <dsp:spPr>
        <a:xfrm>
          <a:off x="4050696" y="5161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2357" y="5157495"/>
        <a:ext cx="18069" cy="18069"/>
      </dsp:txXfrm>
    </dsp:sp>
    <dsp:sp modelId="{66370BA4-7D75-46B4-AF4E-97A92D052804}">
      <dsp:nvSpPr>
        <dsp:cNvPr id="0" name=""/>
        <dsp:cNvSpPr/>
      </dsp:nvSpPr>
      <dsp:spPr>
        <a:xfrm>
          <a:off x="4412087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Materiale del caricatore / introduzione / dotazione </a:t>
          </a:r>
        </a:p>
      </dsp:txBody>
      <dsp:txXfrm>
        <a:off x="4425318" y="4953891"/>
        <a:ext cx="877016" cy="425277"/>
      </dsp:txXfrm>
    </dsp:sp>
    <dsp:sp modelId="{A39CCA11-9E80-4B85-81CA-8EBDD0B9F89A}">
      <dsp:nvSpPr>
        <dsp:cNvPr id="0" name=""/>
        <dsp:cNvSpPr/>
      </dsp:nvSpPr>
      <dsp:spPr>
        <a:xfrm rot="3310531">
          <a:off x="3914973" y="5420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5410459"/>
        <a:ext cx="31641" cy="31641"/>
      </dsp:txXfrm>
    </dsp:sp>
    <dsp:sp modelId="{0E060431-E518-4276-B29D-BDEA11BCE791}">
      <dsp:nvSpPr>
        <dsp:cNvPr id="0" name=""/>
        <dsp:cNvSpPr/>
      </dsp:nvSpPr>
      <dsp:spPr>
        <a:xfrm>
          <a:off x="4412087" y="5460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Installazione 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dell’infrastruttura di ricarica </a:t>
          </a:r>
        </a:p>
      </dsp:txBody>
      <dsp:txXfrm>
        <a:off x="4425318" y="5473391"/>
        <a:ext cx="877016" cy="425277"/>
      </dsp:txXfrm>
    </dsp:sp>
    <dsp:sp modelId="{1D953564-C160-4882-9C83-A5BFD7103398}">
      <dsp:nvSpPr>
        <dsp:cNvPr id="0" name=""/>
        <dsp:cNvSpPr/>
      </dsp:nvSpPr>
      <dsp:spPr>
        <a:xfrm>
          <a:off x="5315566" y="5680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5676995"/>
        <a:ext cx="18069" cy="18069"/>
      </dsp:txXfrm>
    </dsp:sp>
    <dsp:sp modelId="{D5C65740-1F83-4EBF-A427-73E17536052B}">
      <dsp:nvSpPr>
        <dsp:cNvPr id="0" name=""/>
        <dsp:cNvSpPr/>
      </dsp:nvSpPr>
      <dsp:spPr>
        <a:xfrm>
          <a:off x="5676957" y="5460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Creare un programma di costruzione con diversi impresari costruttori</a:t>
          </a:r>
        </a:p>
      </dsp:txBody>
      <dsp:txXfrm>
        <a:off x="5690188" y="5473391"/>
        <a:ext cx="877016" cy="425277"/>
      </dsp:txXfrm>
    </dsp:sp>
    <dsp:sp modelId="{29C8AEDC-6D6E-45CD-BBCF-A2F2B5E0D819}">
      <dsp:nvSpPr>
        <dsp:cNvPr id="0" name=""/>
        <dsp:cNvSpPr/>
      </dsp:nvSpPr>
      <dsp:spPr>
        <a:xfrm rot="2823871">
          <a:off x="378383" y="5513814"/>
          <a:ext cx="3293928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293928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43000" y="5436904"/>
        <a:ext cx="164696" cy="164696"/>
      </dsp:txXfrm>
    </dsp:sp>
    <dsp:sp modelId="{38B2F7A7-E49E-48C4-A350-AA7D2C4E96B0}">
      <dsp:nvSpPr>
        <dsp:cNvPr id="0" name=""/>
        <dsp:cNvSpPr/>
      </dsp:nvSpPr>
      <dsp:spPr>
        <a:xfrm>
          <a:off x="3147218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Messa in servizio / formazione / strumenti</a:t>
          </a:r>
        </a:p>
      </dsp:txBody>
      <dsp:txXfrm>
        <a:off x="3160449" y="6512391"/>
        <a:ext cx="877016" cy="425277"/>
      </dsp:txXfrm>
    </dsp:sp>
    <dsp:sp modelId="{69C04556-111A-41AE-AEC6-421DAB63ED34}">
      <dsp:nvSpPr>
        <dsp:cNvPr id="0" name=""/>
        <dsp:cNvSpPr/>
      </dsp:nvSpPr>
      <dsp:spPr>
        <a:xfrm rot="18289469">
          <a:off x="3914973" y="6459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6449459"/>
        <a:ext cx="31641" cy="31641"/>
      </dsp:txXfrm>
    </dsp:sp>
    <dsp:sp modelId="{9779B3FE-F5EB-404A-85B5-31F256194CB4}">
      <dsp:nvSpPr>
        <dsp:cNvPr id="0" name=""/>
        <dsp:cNvSpPr/>
      </dsp:nvSpPr>
      <dsp:spPr>
        <a:xfrm>
          <a:off x="4412087" y="5979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Esercizio: eseguire test / collaudo, i</a:t>
          </a:r>
          <a:r>
            <a:rPr lang="de-CH" sz="500" kern="1200"/>
            <a:t>nclusi i veicoli</a:t>
          </a:r>
          <a:endParaRPr lang="it-CH" sz="500" kern="1200"/>
        </a:p>
      </dsp:txBody>
      <dsp:txXfrm>
        <a:off x="4425318" y="5992891"/>
        <a:ext cx="877016" cy="425277"/>
      </dsp:txXfrm>
    </dsp:sp>
    <dsp:sp modelId="{DA80BABD-99F1-410C-A785-65CB3761692D}">
      <dsp:nvSpPr>
        <dsp:cNvPr id="0" name=""/>
        <dsp:cNvSpPr/>
      </dsp:nvSpPr>
      <dsp:spPr>
        <a:xfrm>
          <a:off x="5315566" y="6200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6196495"/>
        <a:ext cx="18069" cy="18069"/>
      </dsp:txXfrm>
    </dsp:sp>
    <dsp:sp modelId="{0D91A18E-74B5-40C8-8F00-B7F01E797C2B}">
      <dsp:nvSpPr>
        <dsp:cNvPr id="0" name=""/>
        <dsp:cNvSpPr/>
      </dsp:nvSpPr>
      <dsp:spPr>
        <a:xfrm>
          <a:off x="5676957" y="5979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Definire la gestione della manutenzione e delle riparazioni</a:t>
          </a:r>
          <a:endParaRPr lang="it-CH" sz="500" kern="1200"/>
        </a:p>
      </dsp:txBody>
      <dsp:txXfrm>
        <a:off x="5690188" y="5992891"/>
        <a:ext cx="877016" cy="425277"/>
      </dsp:txXfrm>
    </dsp:sp>
    <dsp:sp modelId="{EF7E1DD5-5A9E-4C47-AE20-0C188FEC8277}">
      <dsp:nvSpPr>
        <dsp:cNvPr id="0" name=""/>
        <dsp:cNvSpPr/>
      </dsp:nvSpPr>
      <dsp:spPr>
        <a:xfrm>
          <a:off x="4050696" y="6719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2357" y="6715995"/>
        <a:ext cx="18069" cy="18069"/>
      </dsp:txXfrm>
    </dsp:sp>
    <dsp:sp modelId="{2215757D-B842-429F-BB9C-1BCAD7004743}">
      <dsp:nvSpPr>
        <dsp:cNvPr id="0" name=""/>
        <dsp:cNvSpPr/>
      </dsp:nvSpPr>
      <dsp:spPr>
        <a:xfrm>
          <a:off x="4412087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Implementare gradualmente a livello operativo</a:t>
          </a:r>
        </a:p>
      </dsp:txBody>
      <dsp:txXfrm>
        <a:off x="4425318" y="6512391"/>
        <a:ext cx="877016" cy="425277"/>
      </dsp:txXfrm>
    </dsp:sp>
    <dsp:sp modelId="{01F005E1-7A8C-4ED9-95CC-31A2414B7E47}">
      <dsp:nvSpPr>
        <dsp:cNvPr id="0" name=""/>
        <dsp:cNvSpPr/>
      </dsp:nvSpPr>
      <dsp:spPr>
        <a:xfrm>
          <a:off x="5315566" y="6719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6715995"/>
        <a:ext cx="18069" cy="18069"/>
      </dsp:txXfrm>
    </dsp:sp>
    <dsp:sp modelId="{9DA17C10-93A8-4601-8D39-35475385E271}">
      <dsp:nvSpPr>
        <dsp:cNvPr id="0" name=""/>
        <dsp:cNvSpPr/>
      </dsp:nvSpPr>
      <dsp:spPr>
        <a:xfrm>
          <a:off x="5676957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Coordinare con le consegne dei veicoli</a:t>
          </a:r>
        </a:p>
      </dsp:txBody>
      <dsp:txXfrm>
        <a:off x="5690188" y="6512391"/>
        <a:ext cx="877016" cy="425277"/>
      </dsp:txXfrm>
    </dsp:sp>
    <dsp:sp modelId="{A76CC1E5-F570-42DF-8419-0DA465FFDC4F}">
      <dsp:nvSpPr>
        <dsp:cNvPr id="0" name=""/>
        <dsp:cNvSpPr/>
      </dsp:nvSpPr>
      <dsp:spPr>
        <a:xfrm rot="3310531">
          <a:off x="3914973" y="6979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6968959"/>
        <a:ext cx="31641" cy="31641"/>
      </dsp:txXfrm>
    </dsp:sp>
    <dsp:sp modelId="{8CB96A13-E17E-43D2-8BB7-87EF057EE5BB}">
      <dsp:nvSpPr>
        <dsp:cNvPr id="0" name=""/>
        <dsp:cNvSpPr/>
      </dsp:nvSpPr>
      <dsp:spPr>
        <a:xfrm>
          <a:off x="4412087" y="7018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Tecnica / officina / utenti</a:t>
          </a:r>
        </a:p>
      </dsp:txBody>
      <dsp:txXfrm>
        <a:off x="4425318" y="7031891"/>
        <a:ext cx="877016" cy="425277"/>
      </dsp:txXfrm>
    </dsp:sp>
    <dsp:sp modelId="{24313A3C-7E6D-4511-ABE5-A58C9D0705A3}">
      <dsp:nvSpPr>
        <dsp:cNvPr id="0" name=""/>
        <dsp:cNvSpPr/>
      </dsp:nvSpPr>
      <dsp:spPr>
        <a:xfrm>
          <a:off x="5315566" y="7239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7235495"/>
        <a:ext cx="18069" cy="18069"/>
      </dsp:txXfrm>
    </dsp:sp>
    <dsp:sp modelId="{880E4387-45C9-45A5-BE59-6A5EBB2659BB}">
      <dsp:nvSpPr>
        <dsp:cNvPr id="0" name=""/>
        <dsp:cNvSpPr/>
      </dsp:nvSpPr>
      <dsp:spPr>
        <a:xfrm>
          <a:off x="5676957" y="7018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Formare in modo adeguato al livello</a:t>
          </a:r>
        </a:p>
      </dsp:txBody>
      <dsp:txXfrm>
        <a:off x="5690188" y="7031891"/>
        <a:ext cx="877016" cy="425277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405034" y="377729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50" kern="1200"/>
            <a:t>5 </a:t>
          </a:r>
          <a:r>
            <a:rPr lang="it-CH" sz="1100" kern="1200"/>
            <a:t>Veicoli</a:t>
          </a:r>
          <a:endParaRPr lang="it-CH" sz="1050" kern="1200"/>
        </a:p>
      </dsp:txBody>
      <dsp:txXfrm>
        <a:off x="1419682" y="3791947"/>
        <a:ext cx="970910" cy="470807"/>
      </dsp:txXfrm>
    </dsp:sp>
    <dsp:sp modelId="{2F584D20-6CCD-421E-9A50-9A383A12901E}">
      <dsp:nvSpPr>
        <dsp:cNvPr id="0" name=""/>
        <dsp:cNvSpPr/>
      </dsp:nvSpPr>
      <dsp:spPr>
        <a:xfrm rot="16658273">
          <a:off x="1100214" y="2529439"/>
          <a:ext cx="301013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010135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30028" y="2460382"/>
        <a:ext cx="150506" cy="150506"/>
      </dsp:txXfrm>
    </dsp:sp>
    <dsp:sp modelId="{8F56A50E-9A18-417A-9643-73FCA8ACB389}">
      <dsp:nvSpPr>
        <dsp:cNvPr id="0" name=""/>
        <dsp:cNvSpPr/>
      </dsp:nvSpPr>
      <dsp:spPr>
        <a:xfrm>
          <a:off x="2805323" y="79386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Integrare i requisiti derivanti dalla strategia di ricarica</a:t>
          </a:r>
        </a:p>
      </dsp:txBody>
      <dsp:txXfrm>
        <a:off x="2819971" y="808517"/>
        <a:ext cx="970910" cy="470807"/>
      </dsp:txXfrm>
    </dsp:sp>
    <dsp:sp modelId="{A8160636-AF88-4049-882B-AFB545A818EA}">
      <dsp:nvSpPr>
        <dsp:cNvPr id="0" name=""/>
        <dsp:cNvSpPr/>
      </dsp:nvSpPr>
      <dsp:spPr>
        <a:xfrm rot="16765930">
          <a:off x="1384624" y="2816999"/>
          <a:ext cx="2441316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2441316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44249" y="2762162"/>
        <a:ext cx="122065" cy="122065"/>
      </dsp:txXfrm>
    </dsp:sp>
    <dsp:sp modelId="{C0211F4B-B749-46AE-9009-9162A22F8A32}">
      <dsp:nvSpPr>
        <dsp:cNvPr id="0" name=""/>
        <dsp:cNvSpPr/>
      </dsp:nvSpPr>
      <dsp:spPr>
        <a:xfrm>
          <a:off x="2805323" y="136898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Redigere le specifiche e la descrizione della costruzione</a:t>
          </a:r>
        </a:p>
      </dsp:txBody>
      <dsp:txXfrm>
        <a:off x="2819971" y="1383636"/>
        <a:ext cx="970910" cy="470807"/>
      </dsp:txXfrm>
    </dsp:sp>
    <dsp:sp modelId="{DFF1C9A0-81FC-4CBA-90BE-EA2CD85CE7B9}">
      <dsp:nvSpPr>
        <dsp:cNvPr id="0" name=""/>
        <dsp:cNvSpPr/>
      </dsp:nvSpPr>
      <dsp:spPr>
        <a:xfrm rot="17179538">
          <a:off x="3293924" y="929890"/>
          <a:ext cx="142329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423295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69989" y="900504"/>
        <a:ext cx="71164" cy="71164"/>
      </dsp:txXfrm>
    </dsp:sp>
    <dsp:sp modelId="{85321B79-BF1A-4386-89E7-67158822070B}">
      <dsp:nvSpPr>
        <dsp:cNvPr id="0" name=""/>
        <dsp:cNvSpPr/>
      </dsp:nvSpPr>
      <dsp:spPr>
        <a:xfrm>
          <a:off x="4205613" y="308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con Esercizio e Pianificazione dell’offerta per l’impiego sulle linee</a:t>
          </a:r>
        </a:p>
      </dsp:txBody>
      <dsp:txXfrm>
        <a:off x="4220261" y="17729"/>
        <a:ext cx="970910" cy="470807"/>
      </dsp:txXfrm>
    </dsp:sp>
    <dsp:sp modelId="{D27ABF6B-CA4A-4E78-91E9-1547FE24EF5D}">
      <dsp:nvSpPr>
        <dsp:cNvPr id="0" name=""/>
        <dsp:cNvSpPr/>
      </dsp:nvSpPr>
      <dsp:spPr>
        <a:xfrm>
          <a:off x="5205819" y="246936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243130"/>
        <a:ext cx="20004" cy="20004"/>
      </dsp:txXfrm>
    </dsp:sp>
    <dsp:sp modelId="{B40BF9CD-84DA-4928-9768-3BFCAF64417E}">
      <dsp:nvSpPr>
        <dsp:cNvPr id="0" name=""/>
        <dsp:cNvSpPr/>
      </dsp:nvSpPr>
      <dsp:spPr>
        <a:xfrm>
          <a:off x="5605902" y="308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Coinvolgere collaboratori e parti sociali</a:t>
          </a:r>
        </a:p>
      </dsp:txBody>
      <dsp:txXfrm>
        <a:off x="5620550" y="17729"/>
        <a:ext cx="970910" cy="470807"/>
      </dsp:txXfrm>
    </dsp:sp>
    <dsp:sp modelId="{47B634E9-D57A-4C66-9D9A-D3FC336711A7}">
      <dsp:nvSpPr>
        <dsp:cNvPr id="0" name=""/>
        <dsp:cNvSpPr/>
      </dsp:nvSpPr>
      <dsp:spPr>
        <a:xfrm rot="19900353">
          <a:off x="3778316" y="1505009"/>
          <a:ext cx="454510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54510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4209" y="1499842"/>
        <a:ext cx="22725" cy="22725"/>
      </dsp:txXfrm>
    </dsp:sp>
    <dsp:sp modelId="{8D8047B5-3433-4551-B58D-CE0FAF59C683}">
      <dsp:nvSpPr>
        <dsp:cNvPr id="0" name=""/>
        <dsp:cNvSpPr/>
      </dsp:nvSpPr>
      <dsp:spPr>
        <a:xfrm>
          <a:off x="4205613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 Tecnica e officina</a:t>
          </a:r>
        </a:p>
      </dsp:txBody>
      <dsp:txXfrm>
        <a:off x="4220261" y="1167967"/>
        <a:ext cx="970910" cy="470807"/>
      </dsp:txXfrm>
    </dsp:sp>
    <dsp:sp modelId="{054B2BF8-A9C2-447A-9B61-967B88AB6B27}">
      <dsp:nvSpPr>
        <dsp:cNvPr id="0" name=""/>
        <dsp:cNvSpPr/>
      </dsp:nvSpPr>
      <dsp:spPr>
        <a:xfrm rot="18289469">
          <a:off x="5055565" y="1109615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88346" y="1098296"/>
        <a:ext cx="35029" cy="35029"/>
      </dsp:txXfrm>
    </dsp:sp>
    <dsp:sp modelId="{C7153176-D0B8-45DB-A9D3-1B60806DF257}">
      <dsp:nvSpPr>
        <dsp:cNvPr id="0" name=""/>
        <dsp:cNvSpPr/>
      </dsp:nvSpPr>
      <dsp:spPr>
        <a:xfrm>
          <a:off x="5605902" y="57820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 compatibilità con l’infrastruttura di ricarica</a:t>
          </a:r>
        </a:p>
      </dsp:txBody>
      <dsp:txXfrm>
        <a:off x="5620550" y="592848"/>
        <a:ext cx="970910" cy="470807"/>
      </dsp:txXfrm>
    </dsp:sp>
    <dsp:sp modelId="{940AB9C2-21FD-499C-8307-25DD95B50AE2}">
      <dsp:nvSpPr>
        <dsp:cNvPr id="0" name=""/>
        <dsp:cNvSpPr/>
      </dsp:nvSpPr>
      <dsp:spPr>
        <a:xfrm>
          <a:off x="6606109" y="822055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818249"/>
        <a:ext cx="20004" cy="20004"/>
      </dsp:txXfrm>
    </dsp:sp>
    <dsp:sp modelId="{DDCD2627-30E9-4802-8D11-08434984393D}">
      <dsp:nvSpPr>
        <dsp:cNvPr id="0" name=""/>
        <dsp:cNvSpPr/>
      </dsp:nvSpPr>
      <dsp:spPr>
        <a:xfrm>
          <a:off x="7006192" y="57820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l’impiego per il servizio sostitutivo</a:t>
          </a:r>
        </a:p>
      </dsp:txBody>
      <dsp:txXfrm>
        <a:off x="7020840" y="592848"/>
        <a:ext cx="970910" cy="470807"/>
      </dsp:txXfrm>
    </dsp:sp>
    <dsp:sp modelId="{D4398083-79B8-4B56-963F-A8540AB85D38}">
      <dsp:nvSpPr>
        <dsp:cNvPr id="0" name=""/>
        <dsp:cNvSpPr/>
      </dsp:nvSpPr>
      <dsp:spPr>
        <a:xfrm>
          <a:off x="5205819" y="1397174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1393368"/>
        <a:ext cx="20004" cy="20004"/>
      </dsp:txXfrm>
    </dsp:sp>
    <dsp:sp modelId="{5626E62E-FD0D-4A2D-8FAE-3BCF8F7C8CEB}">
      <dsp:nvSpPr>
        <dsp:cNvPr id="0" name=""/>
        <dsp:cNvSpPr/>
      </dsp:nvSpPr>
      <dsp:spPr>
        <a:xfrm>
          <a:off x="5605902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la/le posizione/i delle prese di ricarica</a:t>
          </a:r>
        </a:p>
      </dsp:txBody>
      <dsp:txXfrm>
        <a:off x="5620550" y="1167967"/>
        <a:ext cx="970910" cy="470807"/>
      </dsp:txXfrm>
    </dsp:sp>
    <dsp:sp modelId="{96C6A3FA-ED7A-4EF7-B6A6-2D6EE55DE6DC}">
      <dsp:nvSpPr>
        <dsp:cNvPr id="0" name=""/>
        <dsp:cNvSpPr/>
      </dsp:nvSpPr>
      <dsp:spPr>
        <a:xfrm>
          <a:off x="6606109" y="1397174"/>
          <a:ext cx="381008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81008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87088" y="1393845"/>
        <a:ext cx="19050" cy="19050"/>
      </dsp:txXfrm>
    </dsp:sp>
    <dsp:sp modelId="{256CEE79-509D-427F-A1B9-61C0111EC151}">
      <dsp:nvSpPr>
        <dsp:cNvPr id="0" name=""/>
        <dsp:cNvSpPr/>
      </dsp:nvSpPr>
      <dsp:spPr>
        <a:xfrm>
          <a:off x="6987118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Solitamente davanti a destra e a sinistra</a:t>
          </a:r>
          <a:endParaRPr lang="it-CH" sz="600" kern="1200">
            <a:solidFill>
              <a:schemeClr val="bg1"/>
            </a:solidFill>
          </a:endParaRPr>
        </a:p>
      </dsp:txBody>
      <dsp:txXfrm>
        <a:off x="7001766" y="1167967"/>
        <a:ext cx="970910" cy="470807"/>
      </dsp:txXfrm>
    </dsp:sp>
    <dsp:sp modelId="{9D034823-6519-4C94-AD78-B8438FD394E6}">
      <dsp:nvSpPr>
        <dsp:cNvPr id="0" name=""/>
        <dsp:cNvSpPr/>
      </dsp:nvSpPr>
      <dsp:spPr>
        <a:xfrm rot="3310531">
          <a:off x="5055565" y="1684733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88346" y="1673415"/>
        <a:ext cx="35029" cy="35029"/>
      </dsp:txXfrm>
    </dsp:sp>
    <dsp:sp modelId="{5C5DA1AF-204B-4F9E-AAEC-9248F83A97FC}">
      <dsp:nvSpPr>
        <dsp:cNvPr id="0" name=""/>
        <dsp:cNvSpPr/>
      </dsp:nvSpPr>
      <dsp:spPr>
        <a:xfrm>
          <a:off x="5605902" y="1728437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Elaborare il concetto di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manutenzione make or buy</a:t>
          </a:r>
        </a:p>
      </dsp:txBody>
      <dsp:txXfrm>
        <a:off x="5620550" y="1743085"/>
        <a:ext cx="970910" cy="470807"/>
      </dsp:txXfrm>
    </dsp:sp>
    <dsp:sp modelId="{552418C7-9B50-4E65-A641-97AA412C6D3B}">
      <dsp:nvSpPr>
        <dsp:cNvPr id="0" name=""/>
        <dsp:cNvSpPr/>
      </dsp:nvSpPr>
      <dsp:spPr>
        <a:xfrm rot="2516263">
          <a:off x="3736652" y="1792568"/>
          <a:ext cx="537838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37838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2125" y="1785319"/>
        <a:ext cx="26891" cy="26891"/>
      </dsp:txXfrm>
    </dsp:sp>
    <dsp:sp modelId="{DCE76A75-E195-4808-B074-2E27A254C9F3}">
      <dsp:nvSpPr>
        <dsp:cNvPr id="0" name=""/>
        <dsp:cNvSpPr/>
      </dsp:nvSpPr>
      <dsp:spPr>
        <a:xfrm>
          <a:off x="4205613" y="1728437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e richiedere la telematica / i punti dati online</a:t>
          </a:r>
        </a:p>
      </dsp:txBody>
      <dsp:txXfrm>
        <a:off x="4220261" y="1743085"/>
        <a:ext cx="970910" cy="470807"/>
      </dsp:txXfrm>
    </dsp:sp>
    <dsp:sp modelId="{17CE4469-515F-404E-BF18-638245E82C3C}">
      <dsp:nvSpPr>
        <dsp:cNvPr id="0" name=""/>
        <dsp:cNvSpPr/>
      </dsp:nvSpPr>
      <dsp:spPr>
        <a:xfrm rot="4420462">
          <a:off x="3293924" y="2295797"/>
          <a:ext cx="142329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423295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69989" y="2266411"/>
        <a:ext cx="71164" cy="71164"/>
      </dsp:txXfrm>
    </dsp:sp>
    <dsp:sp modelId="{06E01510-F9F5-4B8B-A7A7-6E504B753B99}">
      <dsp:nvSpPr>
        <dsp:cNvPr id="0" name=""/>
        <dsp:cNvSpPr/>
      </dsp:nvSpPr>
      <dsp:spPr>
        <a:xfrm>
          <a:off x="4205613" y="273489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Progettare la batteria di trazione</a:t>
          </a:r>
        </a:p>
      </dsp:txBody>
      <dsp:txXfrm>
        <a:off x="4220261" y="2749544"/>
        <a:ext cx="970910" cy="470807"/>
      </dsp:txXfrm>
    </dsp:sp>
    <dsp:sp modelId="{4EB7D6AD-E9E3-44C2-93E0-684628520D1C}">
      <dsp:nvSpPr>
        <dsp:cNvPr id="0" name=""/>
        <dsp:cNvSpPr/>
      </dsp:nvSpPr>
      <dsp:spPr>
        <a:xfrm rot="18770822">
          <a:off x="5111701" y="2763081"/>
          <a:ext cx="58831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88319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1153" y="2754570"/>
        <a:ext cx="29415" cy="29415"/>
      </dsp:txXfrm>
    </dsp:sp>
    <dsp:sp modelId="{380ED760-216A-419A-A483-7290F0C8AFF6}">
      <dsp:nvSpPr>
        <dsp:cNvPr id="0" name=""/>
        <dsp:cNvSpPr/>
      </dsp:nvSpPr>
      <dsp:spPr>
        <a:xfrm>
          <a:off x="5605902" y="230355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Coordinare con Pianificazione dell’offerta, Tecnica ed Esercizio</a:t>
          </a:r>
        </a:p>
      </dsp:txBody>
      <dsp:txXfrm>
        <a:off x="5620550" y="2318204"/>
        <a:ext cx="970910" cy="470807"/>
      </dsp:txXfrm>
    </dsp:sp>
    <dsp:sp modelId="{60D677E2-97AA-4394-8E3B-FC34A71C51A5}">
      <dsp:nvSpPr>
        <dsp:cNvPr id="0" name=""/>
        <dsp:cNvSpPr/>
      </dsp:nvSpPr>
      <dsp:spPr>
        <a:xfrm>
          <a:off x="6606109" y="2547412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2543606"/>
        <a:ext cx="20004" cy="20004"/>
      </dsp:txXfrm>
    </dsp:sp>
    <dsp:sp modelId="{A7F1A9F5-D917-4546-8899-358484C37D37}">
      <dsp:nvSpPr>
        <dsp:cNvPr id="0" name=""/>
        <dsp:cNvSpPr/>
      </dsp:nvSpPr>
      <dsp:spPr>
        <a:xfrm>
          <a:off x="7006192" y="230355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Cifre dell’energia / profondità di scarica, durata</a:t>
          </a:r>
        </a:p>
      </dsp:txBody>
      <dsp:txXfrm>
        <a:off x="7020840" y="2318204"/>
        <a:ext cx="970910" cy="470807"/>
      </dsp:txXfrm>
    </dsp:sp>
    <dsp:sp modelId="{AE9FB20F-F9F3-41AD-9C81-D36BEB230CF1}">
      <dsp:nvSpPr>
        <dsp:cNvPr id="0" name=""/>
        <dsp:cNvSpPr/>
      </dsp:nvSpPr>
      <dsp:spPr>
        <a:xfrm rot="2829178">
          <a:off x="5111701" y="3194421"/>
          <a:ext cx="58831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88319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1153" y="3185909"/>
        <a:ext cx="29415" cy="29415"/>
      </dsp:txXfrm>
    </dsp:sp>
    <dsp:sp modelId="{6BFFF73A-A254-433C-9F1B-381093D955C1}">
      <dsp:nvSpPr>
        <dsp:cNvPr id="0" name=""/>
        <dsp:cNvSpPr/>
      </dsp:nvSpPr>
      <dsp:spPr>
        <a:xfrm>
          <a:off x="5605902" y="3166235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Definire la batteria</a:t>
          </a:r>
          <a:r>
            <a:rPr lang="it-CH" sz="600" b="0" kern="1200">
              <a:solidFill>
                <a:schemeClr val="bg1"/>
              </a:solidFill>
            </a:rPr>
            <a:t>, scegliere una chimica delle celle il più sicura possibile</a:t>
          </a:r>
        </a:p>
      </dsp:txBody>
      <dsp:txXfrm>
        <a:off x="5620550" y="3180883"/>
        <a:ext cx="970910" cy="470807"/>
      </dsp:txXfrm>
    </dsp:sp>
    <dsp:sp modelId="{CC324130-CAE0-4BC0-BE35-FFEAB1919B57}">
      <dsp:nvSpPr>
        <dsp:cNvPr id="0" name=""/>
        <dsp:cNvSpPr/>
      </dsp:nvSpPr>
      <dsp:spPr>
        <a:xfrm rot="19457599">
          <a:off x="6559799" y="3266310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3833" y="3260189"/>
        <a:ext cx="24635" cy="24635"/>
      </dsp:txXfrm>
    </dsp:sp>
    <dsp:sp modelId="{910784A9-C76E-4EDC-8AB7-171CA4EA7A68}">
      <dsp:nvSpPr>
        <dsp:cNvPr id="0" name=""/>
        <dsp:cNvSpPr/>
      </dsp:nvSpPr>
      <dsp:spPr>
        <a:xfrm>
          <a:off x="7006192" y="2878675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Batteria di accumulo per la ricarica in deposito</a:t>
          </a:r>
        </a:p>
      </dsp:txBody>
      <dsp:txXfrm>
        <a:off x="7020840" y="2893323"/>
        <a:ext cx="970910" cy="470807"/>
      </dsp:txXfrm>
    </dsp:sp>
    <dsp:sp modelId="{BE45CAAC-6810-42D6-81DD-F77AB7C3D28B}">
      <dsp:nvSpPr>
        <dsp:cNvPr id="0" name=""/>
        <dsp:cNvSpPr/>
      </dsp:nvSpPr>
      <dsp:spPr>
        <a:xfrm rot="2142401">
          <a:off x="6559799" y="3553870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3833" y="3547749"/>
        <a:ext cx="24635" cy="24635"/>
      </dsp:txXfrm>
    </dsp:sp>
    <dsp:sp modelId="{270E3DF6-2125-4D04-AC58-A88B95CD3A5B}">
      <dsp:nvSpPr>
        <dsp:cNvPr id="0" name=""/>
        <dsp:cNvSpPr/>
      </dsp:nvSpPr>
      <dsp:spPr>
        <a:xfrm>
          <a:off x="7006192" y="345379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Batteria di potenza per la ricarica rapida</a:t>
          </a:r>
        </a:p>
      </dsp:txBody>
      <dsp:txXfrm>
        <a:off x="7020840" y="3468442"/>
        <a:ext cx="970910" cy="470807"/>
      </dsp:txXfrm>
    </dsp:sp>
    <dsp:sp modelId="{FFF37FAE-49B3-45B4-A143-1A0A3A3C1F37}">
      <dsp:nvSpPr>
        <dsp:cNvPr id="0" name=""/>
        <dsp:cNvSpPr/>
      </dsp:nvSpPr>
      <dsp:spPr>
        <a:xfrm rot="18634183">
          <a:off x="2297702" y="3787512"/>
          <a:ext cx="61515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615159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89903" y="3778329"/>
        <a:ext cx="30757" cy="30757"/>
      </dsp:txXfrm>
    </dsp:sp>
    <dsp:sp modelId="{9BB19F3D-8395-4911-AF04-6EAB09A8B856}">
      <dsp:nvSpPr>
        <dsp:cNvPr id="0" name=""/>
        <dsp:cNvSpPr/>
      </dsp:nvSpPr>
      <dsp:spPr>
        <a:xfrm>
          <a:off x="2805323" y="331001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il design dei veicoli</a:t>
          </a:r>
        </a:p>
      </dsp:txBody>
      <dsp:txXfrm>
        <a:off x="2819971" y="3324662"/>
        <a:ext cx="970910" cy="470807"/>
      </dsp:txXfrm>
    </dsp:sp>
    <dsp:sp modelId="{F2E32E77-28B5-46E0-A89F-879ED475FFA1}">
      <dsp:nvSpPr>
        <dsp:cNvPr id="0" name=""/>
        <dsp:cNvSpPr/>
      </dsp:nvSpPr>
      <dsp:spPr>
        <a:xfrm>
          <a:off x="3805530" y="3553870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5569" y="3550064"/>
        <a:ext cx="20004" cy="20004"/>
      </dsp:txXfrm>
    </dsp:sp>
    <dsp:sp modelId="{F1C110F3-87CE-4435-A671-7163F6B17030}">
      <dsp:nvSpPr>
        <dsp:cNvPr id="0" name=""/>
        <dsp:cNvSpPr/>
      </dsp:nvSpPr>
      <dsp:spPr>
        <a:xfrm>
          <a:off x="4205613" y="331001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Concordare con Marketing e committente</a:t>
          </a:r>
        </a:p>
      </dsp:txBody>
      <dsp:txXfrm>
        <a:off x="4220261" y="3324662"/>
        <a:ext cx="970910" cy="470807"/>
      </dsp:txXfrm>
    </dsp:sp>
    <dsp:sp modelId="{83CDEE75-9687-4CB0-ACCC-139C536AD392}">
      <dsp:nvSpPr>
        <dsp:cNvPr id="0" name=""/>
        <dsp:cNvSpPr/>
      </dsp:nvSpPr>
      <dsp:spPr>
        <a:xfrm rot="4341521">
          <a:off x="1945204" y="4650190"/>
          <a:ext cx="1320156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320156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72278" y="4623383"/>
        <a:ext cx="66007" cy="66007"/>
      </dsp:txXfrm>
    </dsp:sp>
    <dsp:sp modelId="{17FA9329-109D-44D2-8744-D3326E269283}">
      <dsp:nvSpPr>
        <dsp:cNvPr id="0" name=""/>
        <dsp:cNvSpPr/>
      </dsp:nvSpPr>
      <dsp:spPr>
        <a:xfrm>
          <a:off x="2805323" y="503537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Implementare la messa a concorso, l’acquisto, rispettare il diritto in materia di acquisti pubblici CIAP</a:t>
          </a:r>
        </a:p>
      </dsp:txBody>
      <dsp:txXfrm>
        <a:off x="2819971" y="5050019"/>
        <a:ext cx="970910" cy="470807"/>
      </dsp:txXfrm>
    </dsp:sp>
    <dsp:sp modelId="{EF943A2D-6AF8-44A3-92CF-3267ECB72B44}">
      <dsp:nvSpPr>
        <dsp:cNvPr id="0" name=""/>
        <dsp:cNvSpPr/>
      </dsp:nvSpPr>
      <dsp:spPr>
        <a:xfrm rot="17350740">
          <a:off x="3396656" y="4704108"/>
          <a:ext cx="121783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21783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75125" y="4679858"/>
        <a:ext cx="60891" cy="60891"/>
      </dsp:txXfrm>
    </dsp:sp>
    <dsp:sp modelId="{E469CDB1-2353-423F-A4FB-03416CCF4881}">
      <dsp:nvSpPr>
        <dsp:cNvPr id="0" name=""/>
        <dsp:cNvSpPr/>
      </dsp:nvSpPr>
      <dsp:spPr>
        <a:xfrm>
          <a:off x="4205613" y="3885133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Definire la responsabilità per i dati chiave come autonomia, tecnologia della batteria, dimensioni e durata ecc.</a:t>
          </a:r>
        </a:p>
      </dsp:txBody>
      <dsp:txXfrm>
        <a:off x="4220261" y="3899781"/>
        <a:ext cx="970910" cy="470807"/>
      </dsp:txXfrm>
    </dsp:sp>
    <dsp:sp modelId="{EB22636A-1B0C-4DD1-A35D-F2448A935A40}">
      <dsp:nvSpPr>
        <dsp:cNvPr id="0" name=""/>
        <dsp:cNvSpPr/>
      </dsp:nvSpPr>
      <dsp:spPr>
        <a:xfrm rot="18289469">
          <a:off x="3655276" y="4991667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88056" y="4980349"/>
        <a:ext cx="35029" cy="35029"/>
      </dsp:txXfrm>
    </dsp:sp>
    <dsp:sp modelId="{AA4925B3-549C-40F1-9C90-6CEBE063155D}">
      <dsp:nvSpPr>
        <dsp:cNvPr id="0" name=""/>
        <dsp:cNvSpPr/>
      </dsp:nvSpPr>
      <dsp:spPr>
        <a:xfrm>
          <a:off x="4205613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Introduzione del veicolo / equipaggiamento / sistemi IT/OT</a:t>
          </a:r>
        </a:p>
      </dsp:txBody>
      <dsp:txXfrm>
        <a:off x="4220261" y="4474900"/>
        <a:ext cx="970910" cy="470807"/>
      </dsp:txXfrm>
    </dsp:sp>
    <dsp:sp modelId="{110EDE00-1C83-4956-8F4D-15B202307B6B}">
      <dsp:nvSpPr>
        <dsp:cNvPr id="0" name=""/>
        <dsp:cNvSpPr/>
      </dsp:nvSpPr>
      <dsp:spPr>
        <a:xfrm>
          <a:off x="5205819" y="4704108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4700302"/>
        <a:ext cx="20004" cy="20004"/>
      </dsp:txXfrm>
    </dsp:sp>
    <dsp:sp modelId="{02B7E36E-18DB-4925-8DFF-EB7EB4862DB0}">
      <dsp:nvSpPr>
        <dsp:cNvPr id="0" name=""/>
        <dsp:cNvSpPr/>
      </dsp:nvSpPr>
      <dsp:spPr>
        <a:xfrm>
          <a:off x="5605902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Coordinare con l’architettura IT aziendale</a:t>
          </a:r>
        </a:p>
      </dsp:txBody>
      <dsp:txXfrm>
        <a:off x="5620550" y="4474900"/>
        <a:ext cx="970910" cy="470807"/>
      </dsp:txXfrm>
    </dsp:sp>
    <dsp:sp modelId="{9BCF5A7F-1021-4D3A-8AD5-0B5AE61B3DAE}">
      <dsp:nvSpPr>
        <dsp:cNvPr id="0" name=""/>
        <dsp:cNvSpPr/>
      </dsp:nvSpPr>
      <dsp:spPr>
        <a:xfrm>
          <a:off x="6606109" y="4704108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4700302"/>
        <a:ext cx="20004" cy="20004"/>
      </dsp:txXfrm>
    </dsp:sp>
    <dsp:sp modelId="{E396B86F-C124-40A6-BAB7-310007ED6C41}">
      <dsp:nvSpPr>
        <dsp:cNvPr id="0" name=""/>
        <dsp:cNvSpPr/>
      </dsp:nvSpPr>
      <dsp:spPr>
        <a:xfrm>
          <a:off x="7006192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Registrare i dati della batteria e del consumo per il monitoraggio e l'ottimizzazione</a:t>
          </a:r>
          <a:endParaRPr lang="it-CH" sz="600" kern="1200">
            <a:solidFill>
              <a:schemeClr val="bg1"/>
            </a:solidFill>
          </a:endParaRPr>
        </a:p>
      </dsp:txBody>
      <dsp:txXfrm>
        <a:off x="7020840" y="4474900"/>
        <a:ext cx="970910" cy="470807"/>
      </dsp:txXfrm>
    </dsp:sp>
    <dsp:sp modelId="{C05989B3-20AC-4515-88AF-B47E29D62BAC}">
      <dsp:nvSpPr>
        <dsp:cNvPr id="0" name=""/>
        <dsp:cNvSpPr/>
      </dsp:nvSpPr>
      <dsp:spPr>
        <a:xfrm rot="2142401">
          <a:off x="3759220" y="542300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3254" y="5416885"/>
        <a:ext cx="24635" cy="24635"/>
      </dsp:txXfrm>
    </dsp:sp>
    <dsp:sp modelId="{E4F9171E-BB36-4F9C-B349-025DBF8EC188}">
      <dsp:nvSpPr>
        <dsp:cNvPr id="0" name=""/>
        <dsp:cNvSpPr/>
      </dsp:nvSpPr>
      <dsp:spPr>
        <a:xfrm>
          <a:off x="4205613" y="532293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Formazione / test di ricarica/ strumenti / dati d’esercizio dei veicoli</a:t>
          </a:r>
        </a:p>
      </dsp:txBody>
      <dsp:txXfrm>
        <a:off x="4220261" y="5337579"/>
        <a:ext cx="970910" cy="470807"/>
      </dsp:txXfrm>
    </dsp:sp>
    <dsp:sp modelId="{E40DAC11-E5F1-4513-BDD7-1817A006C8DA}">
      <dsp:nvSpPr>
        <dsp:cNvPr id="0" name=""/>
        <dsp:cNvSpPr/>
      </dsp:nvSpPr>
      <dsp:spPr>
        <a:xfrm rot="19457599">
          <a:off x="5159509" y="542300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3543" y="5416885"/>
        <a:ext cx="24635" cy="24635"/>
      </dsp:txXfrm>
    </dsp:sp>
    <dsp:sp modelId="{903956BD-DDF2-420A-A940-5DA332FC3D99}">
      <dsp:nvSpPr>
        <dsp:cNvPr id="0" name=""/>
        <dsp:cNvSpPr/>
      </dsp:nvSpPr>
      <dsp:spPr>
        <a:xfrm>
          <a:off x="5605902" y="503537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Esercizio, scuola guida</a:t>
          </a:r>
        </a:p>
      </dsp:txBody>
      <dsp:txXfrm>
        <a:off x="5620550" y="5050019"/>
        <a:ext cx="970910" cy="470807"/>
      </dsp:txXfrm>
    </dsp:sp>
    <dsp:sp modelId="{34C68219-5E55-4506-A969-B143F890882F}">
      <dsp:nvSpPr>
        <dsp:cNvPr id="0" name=""/>
        <dsp:cNvSpPr/>
      </dsp:nvSpPr>
      <dsp:spPr>
        <a:xfrm rot="2142401">
          <a:off x="5159509" y="571056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3543" y="5704444"/>
        <a:ext cx="24635" cy="24635"/>
      </dsp:txXfrm>
    </dsp:sp>
    <dsp:sp modelId="{9419906C-B237-45D9-AB25-974BFD0D8EEF}">
      <dsp:nvSpPr>
        <dsp:cNvPr id="0" name=""/>
        <dsp:cNvSpPr/>
      </dsp:nvSpPr>
      <dsp:spPr>
        <a:xfrm>
          <a:off x="5605902" y="561049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Tecnica / </a:t>
          </a:r>
          <a:r>
            <a:rPr lang="it-CH" sz="600" kern="1200">
              <a:solidFill>
                <a:schemeClr val="bg1"/>
              </a:solidFill>
            </a:rPr>
            <a:t>personale</a:t>
          </a:r>
          <a:r>
            <a:rPr lang="it-CH" sz="600" kern="1200"/>
            <a:t> d'officina, o</a:t>
          </a:r>
          <a:r>
            <a:rPr lang="de-CH" sz="600" kern="1200"/>
            <a:t>sservare i livelli di qualificazione</a:t>
          </a:r>
          <a:endParaRPr lang="it-CH" sz="600" kern="1200"/>
        </a:p>
      </dsp:txBody>
      <dsp:txXfrm>
        <a:off x="5620550" y="5625138"/>
        <a:ext cx="970910" cy="470807"/>
      </dsp:txXfrm>
    </dsp:sp>
    <dsp:sp modelId="{52180EE3-AF1D-45AF-B2FE-BA863CF6566D}">
      <dsp:nvSpPr>
        <dsp:cNvPr id="0" name=""/>
        <dsp:cNvSpPr/>
      </dsp:nvSpPr>
      <dsp:spPr>
        <a:xfrm rot="4249260">
          <a:off x="3396656" y="5854345"/>
          <a:ext cx="121783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21783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75125" y="5830096"/>
        <a:ext cx="60891" cy="60891"/>
      </dsp:txXfrm>
    </dsp:sp>
    <dsp:sp modelId="{CD2BC7EF-4F5A-4240-8F72-C918E642EF61}">
      <dsp:nvSpPr>
        <dsp:cNvPr id="0" name=""/>
        <dsp:cNvSpPr/>
      </dsp:nvSpPr>
      <dsp:spPr>
        <a:xfrm>
          <a:off x="4205613" y="618560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 disponibilità</a:t>
          </a:r>
        </a:p>
      </dsp:txBody>
      <dsp:txXfrm>
        <a:off x="4220261" y="6200257"/>
        <a:ext cx="970910" cy="470807"/>
      </dsp:txXfrm>
    </dsp:sp>
    <dsp:sp modelId="{81E11001-BBED-4C56-AAE8-3EAD9E63FBA7}">
      <dsp:nvSpPr>
        <dsp:cNvPr id="0" name=""/>
        <dsp:cNvSpPr/>
      </dsp:nvSpPr>
      <dsp:spPr>
        <a:xfrm>
          <a:off x="5205819" y="6429464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6425659"/>
        <a:ext cx="20004" cy="20004"/>
      </dsp:txXfrm>
    </dsp:sp>
    <dsp:sp modelId="{0AEC0CD9-AD53-45D0-8317-27BB1E66C7D1}">
      <dsp:nvSpPr>
        <dsp:cNvPr id="0" name=""/>
        <dsp:cNvSpPr/>
      </dsp:nvSpPr>
      <dsp:spPr>
        <a:xfrm>
          <a:off x="5605902" y="618560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le competenze per veicoli, infrastruttura, IT/OT e le persone responsabili</a:t>
          </a:r>
        </a:p>
      </dsp:txBody>
      <dsp:txXfrm>
        <a:off x="5620550" y="6200257"/>
        <a:ext cx="970910" cy="470807"/>
      </dsp:txXfrm>
    </dsp:sp>
    <dsp:sp modelId="{227D6CF9-9BF8-4EB2-94F1-AD9F5B27B37A}">
      <dsp:nvSpPr>
        <dsp:cNvPr id="0" name=""/>
        <dsp:cNvSpPr/>
      </dsp:nvSpPr>
      <dsp:spPr>
        <a:xfrm rot="4941727">
          <a:off x="1100214" y="5512869"/>
          <a:ext cx="301013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010135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30028" y="5443811"/>
        <a:ext cx="150506" cy="150506"/>
      </dsp:txXfrm>
    </dsp:sp>
    <dsp:sp modelId="{31FC0C46-5F33-4EB3-9549-FB7A2E1A0120}">
      <dsp:nvSpPr>
        <dsp:cNvPr id="0" name=""/>
        <dsp:cNvSpPr/>
      </dsp:nvSpPr>
      <dsp:spPr>
        <a:xfrm>
          <a:off x="2805323" y="676072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Postazioni di lavoro in officina per la mobilità elettrica</a:t>
          </a:r>
        </a:p>
      </dsp:txBody>
      <dsp:txXfrm>
        <a:off x="2819971" y="6775376"/>
        <a:ext cx="970910" cy="470807"/>
      </dsp:txXfrm>
    </dsp:sp>
    <dsp:sp modelId="{A0AA51CF-59F4-4CA6-8DB8-5095E182060F}">
      <dsp:nvSpPr>
        <dsp:cNvPr id="0" name=""/>
        <dsp:cNvSpPr/>
      </dsp:nvSpPr>
      <dsp:spPr>
        <a:xfrm>
          <a:off x="3805530" y="7004583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5569" y="7000777"/>
        <a:ext cx="20004" cy="20004"/>
      </dsp:txXfrm>
    </dsp:sp>
    <dsp:sp modelId="{8CE4BFF6-EC7E-4131-A963-71B8188AEBA8}">
      <dsp:nvSpPr>
        <dsp:cNvPr id="0" name=""/>
        <dsp:cNvSpPr/>
      </dsp:nvSpPr>
      <dsp:spPr>
        <a:xfrm>
          <a:off x="4205613" y="676072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postazioni di lavoro sul tetto, strumenti e mezzi ausiliari</a:t>
          </a:r>
        </a:p>
      </dsp:txBody>
      <dsp:txXfrm>
        <a:off x="4220261" y="6775376"/>
        <a:ext cx="970910" cy="470807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D6F088-81F7-4643-8810-E87922FD7E8F}">
      <dsp:nvSpPr>
        <dsp:cNvPr id="0" name=""/>
        <dsp:cNvSpPr/>
      </dsp:nvSpPr>
      <dsp:spPr>
        <a:xfrm>
          <a:off x="0" y="4024029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6 Sviluppo dell’organizzazione nell’IT</a:t>
          </a:r>
        </a:p>
      </dsp:txBody>
      <dsp:txXfrm>
        <a:off x="17689" y="4041718"/>
        <a:ext cx="1172536" cy="568579"/>
      </dsp:txXfrm>
    </dsp:sp>
    <dsp:sp modelId="{44D94CF9-6986-4BFD-8EB0-47765C3CF01B}">
      <dsp:nvSpPr>
        <dsp:cNvPr id="0" name=""/>
        <dsp:cNvSpPr/>
      </dsp:nvSpPr>
      <dsp:spPr>
        <a:xfrm rot="16729343">
          <a:off x="-125906" y="2761736"/>
          <a:ext cx="3150903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3150903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370772" y="2690423"/>
        <a:ext cx="157545" cy="157545"/>
      </dsp:txXfrm>
    </dsp:sp>
    <dsp:sp modelId="{58164E35-11E7-4204-A6D5-AE6477AD3C8C}">
      <dsp:nvSpPr>
        <dsp:cNvPr id="0" name=""/>
        <dsp:cNvSpPr/>
      </dsp:nvSpPr>
      <dsp:spPr>
        <a:xfrm>
          <a:off x="1691174" y="91040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Adattare processi, competenze e strumenti secondo le esigenze</a:t>
          </a:r>
        </a:p>
      </dsp:txBody>
      <dsp:txXfrm>
        <a:off x="1708863" y="928094"/>
        <a:ext cx="1172536" cy="568579"/>
      </dsp:txXfrm>
    </dsp:sp>
    <dsp:sp modelId="{B18A38A2-BFE3-4122-84CA-36716587B6A5}">
      <dsp:nvSpPr>
        <dsp:cNvPr id="0" name=""/>
        <dsp:cNvSpPr/>
      </dsp:nvSpPr>
      <dsp:spPr>
        <a:xfrm rot="19457599">
          <a:off x="2843161" y="103128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1023871"/>
        <a:ext cx="29751" cy="29751"/>
      </dsp:txXfrm>
    </dsp:sp>
    <dsp:sp modelId="{B7837DA6-6964-4016-A852-F8740868C829}">
      <dsp:nvSpPr>
        <dsp:cNvPr id="0" name=""/>
        <dsp:cNvSpPr/>
      </dsp:nvSpPr>
      <dsp:spPr>
        <a:xfrm>
          <a:off x="3382255" y="56313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Formare e sviluppare i collaboratori</a:t>
          </a:r>
        </a:p>
      </dsp:txBody>
      <dsp:txXfrm>
        <a:off x="3399944" y="580819"/>
        <a:ext cx="1172536" cy="568579"/>
      </dsp:txXfrm>
    </dsp:sp>
    <dsp:sp modelId="{B402E3E8-0A64-4EA6-80AA-6A5424FE0A84}">
      <dsp:nvSpPr>
        <dsp:cNvPr id="0" name=""/>
        <dsp:cNvSpPr/>
      </dsp:nvSpPr>
      <dsp:spPr>
        <a:xfrm>
          <a:off x="4590169" y="857649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853029"/>
        <a:ext cx="24158" cy="24158"/>
      </dsp:txXfrm>
    </dsp:sp>
    <dsp:sp modelId="{E9CADA79-5097-4DD8-AE20-948BD0E5DA6F}">
      <dsp:nvSpPr>
        <dsp:cNvPr id="0" name=""/>
        <dsp:cNvSpPr/>
      </dsp:nvSpPr>
      <dsp:spPr>
        <a:xfrm>
          <a:off x="5073335" y="56313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Processi di ricarica / monitoraggio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Pianificazione delle rotazioni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Entrata e uscita
Centrale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Esercizio</a:t>
          </a:r>
        </a:p>
      </dsp:txBody>
      <dsp:txXfrm>
        <a:off x="5091024" y="580819"/>
        <a:ext cx="1172536" cy="568579"/>
      </dsp:txXfrm>
    </dsp:sp>
    <dsp:sp modelId="{40F4F211-1B7A-4DD5-97A6-B28C4535246C}">
      <dsp:nvSpPr>
        <dsp:cNvPr id="0" name=""/>
        <dsp:cNvSpPr/>
      </dsp:nvSpPr>
      <dsp:spPr>
        <a:xfrm rot="19457599">
          <a:off x="6225322" y="684011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07957" y="676595"/>
        <a:ext cx="29751" cy="29751"/>
      </dsp:txXfrm>
    </dsp:sp>
    <dsp:sp modelId="{52FB2CAF-DF50-4D2D-A310-EFF9ED161462}">
      <dsp:nvSpPr>
        <dsp:cNvPr id="0" name=""/>
        <dsp:cNvSpPr/>
      </dsp:nvSpPr>
      <dsp:spPr>
        <a:xfrm>
          <a:off x="6764416" y="21585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gli interventi in caso di perturbazioni</a:t>
          </a:r>
        </a:p>
      </dsp:txBody>
      <dsp:txXfrm>
        <a:off x="6782105" y="233543"/>
        <a:ext cx="1172536" cy="568579"/>
      </dsp:txXfrm>
    </dsp:sp>
    <dsp:sp modelId="{D759FD0D-DB2E-48CB-8203-E73C2934FB46}">
      <dsp:nvSpPr>
        <dsp:cNvPr id="0" name=""/>
        <dsp:cNvSpPr/>
      </dsp:nvSpPr>
      <dsp:spPr>
        <a:xfrm rot="2142401">
          <a:off x="6225322" y="103128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07957" y="1023871"/>
        <a:ext cx="29751" cy="29751"/>
      </dsp:txXfrm>
    </dsp:sp>
    <dsp:sp modelId="{23A4820A-5654-4D13-9474-FDC3DCED2D85}">
      <dsp:nvSpPr>
        <dsp:cNvPr id="0" name=""/>
        <dsp:cNvSpPr/>
      </dsp:nvSpPr>
      <dsp:spPr>
        <a:xfrm>
          <a:off x="6764416" y="91040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Mantenere la sostituzione regolare</a:t>
          </a:r>
          <a:endParaRPr lang="it-CH" sz="600" kern="1200"/>
        </a:p>
      </dsp:txBody>
      <dsp:txXfrm>
        <a:off x="6782105" y="928094"/>
        <a:ext cx="1172536" cy="568579"/>
      </dsp:txXfrm>
    </dsp:sp>
    <dsp:sp modelId="{6E6BEC7E-4CA3-4040-A322-361D63971254}">
      <dsp:nvSpPr>
        <dsp:cNvPr id="0" name=""/>
        <dsp:cNvSpPr/>
      </dsp:nvSpPr>
      <dsp:spPr>
        <a:xfrm rot="2178311">
          <a:off x="2840894" y="1382418"/>
          <a:ext cx="599554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9554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683" y="1374889"/>
        <a:ext cx="29977" cy="29977"/>
      </dsp:txXfrm>
    </dsp:sp>
    <dsp:sp modelId="{CB77F2BA-98FF-44CC-9984-A64C3219BB90}">
      <dsp:nvSpPr>
        <dsp:cNvPr id="0" name=""/>
        <dsp:cNvSpPr/>
      </dsp:nvSpPr>
      <dsp:spPr>
        <a:xfrm>
          <a:off x="3382255" y="126539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make or buy</a:t>
          </a:r>
        </a:p>
      </dsp:txBody>
      <dsp:txXfrm>
        <a:off x="3399944" y="1283082"/>
        <a:ext cx="1172536" cy="568579"/>
      </dsp:txXfrm>
    </dsp:sp>
    <dsp:sp modelId="{29742306-E286-49CD-8496-2D1308493CB8}">
      <dsp:nvSpPr>
        <dsp:cNvPr id="0" name=""/>
        <dsp:cNvSpPr/>
      </dsp:nvSpPr>
      <dsp:spPr>
        <a:xfrm rot="21545130">
          <a:off x="4590139" y="1556056"/>
          <a:ext cx="483227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227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2" y="1551435"/>
        <a:ext cx="24161" cy="24161"/>
      </dsp:txXfrm>
    </dsp:sp>
    <dsp:sp modelId="{9E3D09F6-69B6-427F-8CCD-A3595A631AD7}">
      <dsp:nvSpPr>
        <dsp:cNvPr id="0" name=""/>
        <dsp:cNvSpPr/>
      </dsp:nvSpPr>
      <dsp:spPr>
        <a:xfrm>
          <a:off x="5073335" y="1257681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Make: descrivere le prestazioni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Buy: concludere SLA</a:t>
          </a:r>
        </a:p>
      </dsp:txBody>
      <dsp:txXfrm>
        <a:off x="5091024" y="1275370"/>
        <a:ext cx="1172536" cy="568579"/>
      </dsp:txXfrm>
    </dsp:sp>
    <dsp:sp modelId="{EE73C17D-02CB-4EAF-BDDA-D3CF852D4358}">
      <dsp:nvSpPr>
        <dsp:cNvPr id="0" name=""/>
        <dsp:cNvSpPr/>
      </dsp:nvSpPr>
      <dsp:spPr>
        <a:xfrm rot="17139263">
          <a:off x="554067" y="3456287"/>
          <a:ext cx="1790953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790953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04770" y="3418973"/>
        <a:ext cx="89547" cy="89547"/>
      </dsp:txXfrm>
    </dsp:sp>
    <dsp:sp modelId="{1320D594-8042-4482-B881-3633A6D1EE70}">
      <dsp:nvSpPr>
        <dsp:cNvPr id="0" name=""/>
        <dsp:cNvSpPr/>
      </dsp:nvSpPr>
      <dsp:spPr>
        <a:xfrm>
          <a:off x="1691174" y="2299507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Aggiornare l’architettura IT/OT nell’IT</a:t>
          </a:r>
        </a:p>
      </dsp:txBody>
      <dsp:txXfrm>
        <a:off x="1708863" y="2317196"/>
        <a:ext cx="1172536" cy="568579"/>
      </dsp:txXfrm>
    </dsp:sp>
    <dsp:sp modelId="{0882BA36-FE14-42DC-8EEA-F4ED63BA5171}">
      <dsp:nvSpPr>
        <dsp:cNvPr id="0" name=""/>
        <dsp:cNvSpPr/>
      </dsp:nvSpPr>
      <dsp:spPr>
        <a:xfrm rot="19457599">
          <a:off x="2843161" y="2420388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2412972"/>
        <a:ext cx="29751" cy="29751"/>
      </dsp:txXfrm>
    </dsp:sp>
    <dsp:sp modelId="{3FCF432C-F1AA-46DA-8118-B7DC0C9AC910}">
      <dsp:nvSpPr>
        <dsp:cNvPr id="0" name=""/>
        <dsp:cNvSpPr/>
      </dsp:nvSpPr>
      <dsp:spPr>
        <a:xfrm>
          <a:off x="3382255" y="195223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Utilizzare interfacce standard come VDV, ISO, IBIS-IP</a:t>
          </a:r>
          <a:r>
            <a:rPr lang="it-CH" sz="600" kern="1200">
              <a:solidFill>
                <a:srgbClr val="00B050"/>
              </a:solidFill>
            </a:rPr>
            <a:t>, ITxPT</a:t>
          </a:r>
        </a:p>
      </dsp:txBody>
      <dsp:txXfrm>
        <a:off x="3399944" y="1969921"/>
        <a:ext cx="1172536" cy="568579"/>
      </dsp:txXfrm>
    </dsp:sp>
    <dsp:sp modelId="{AE66C1E6-21C5-42EB-B0F8-6951B85D6741}">
      <dsp:nvSpPr>
        <dsp:cNvPr id="0" name=""/>
        <dsp:cNvSpPr/>
      </dsp:nvSpPr>
      <dsp:spPr>
        <a:xfrm>
          <a:off x="4590169" y="2246750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2242131"/>
        <a:ext cx="24158" cy="24158"/>
      </dsp:txXfrm>
    </dsp:sp>
    <dsp:sp modelId="{3899F96C-D252-4BB7-8380-7B40646BEB70}">
      <dsp:nvSpPr>
        <dsp:cNvPr id="0" name=""/>
        <dsp:cNvSpPr/>
      </dsp:nvSpPr>
      <dsp:spPr>
        <a:xfrm>
          <a:off x="5073335" y="195223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Sistemi periferici nei veicoli: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vendita, FGZ, FGI interno ed esterno, video, computer di bordo, RAG, Voice ecc. </a:t>
          </a:r>
        </a:p>
      </dsp:txBody>
      <dsp:txXfrm>
        <a:off x="5091024" y="1969921"/>
        <a:ext cx="1172536" cy="568579"/>
      </dsp:txXfrm>
    </dsp:sp>
    <dsp:sp modelId="{5453937B-9A04-4074-9370-11E047442B39}">
      <dsp:nvSpPr>
        <dsp:cNvPr id="0" name=""/>
        <dsp:cNvSpPr/>
      </dsp:nvSpPr>
      <dsp:spPr>
        <a:xfrm rot="2142401">
          <a:off x="2843161" y="2767664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2760248"/>
        <a:ext cx="29751" cy="29751"/>
      </dsp:txXfrm>
    </dsp:sp>
    <dsp:sp modelId="{E03A5D4A-9321-4DB8-9942-59CA746AEC89}">
      <dsp:nvSpPr>
        <dsp:cNvPr id="0" name=""/>
        <dsp:cNvSpPr/>
      </dsp:nvSpPr>
      <dsp:spPr>
        <a:xfrm>
          <a:off x="3382255" y="264678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Chi / quale sistema ha bisogno di quali informazioni?</a:t>
          </a:r>
        </a:p>
      </dsp:txBody>
      <dsp:txXfrm>
        <a:off x="3399944" y="2664471"/>
        <a:ext cx="1172536" cy="568579"/>
      </dsp:txXfrm>
    </dsp:sp>
    <dsp:sp modelId="{BAFCC49A-9BCC-4311-9723-76A06C316827}">
      <dsp:nvSpPr>
        <dsp:cNvPr id="0" name=""/>
        <dsp:cNvSpPr/>
      </dsp:nvSpPr>
      <dsp:spPr>
        <a:xfrm>
          <a:off x="4590169" y="2941301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2936682"/>
        <a:ext cx="24158" cy="24158"/>
      </dsp:txXfrm>
    </dsp:sp>
    <dsp:sp modelId="{649C2FED-FA30-44F0-9808-583668338CF2}">
      <dsp:nvSpPr>
        <dsp:cNvPr id="0" name=""/>
        <dsp:cNvSpPr/>
      </dsp:nvSpPr>
      <dsp:spPr>
        <a:xfrm>
          <a:off x="5073335" y="264678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Telematica: definire i punti dati online e la comunicazione </a:t>
          </a:r>
        </a:p>
      </dsp:txBody>
      <dsp:txXfrm>
        <a:off x="5091024" y="2664471"/>
        <a:ext cx="1172536" cy="568579"/>
      </dsp:txXfrm>
    </dsp:sp>
    <dsp:sp modelId="{3BF8DEA7-2EF5-4899-AE2A-DA6C518A46E5}">
      <dsp:nvSpPr>
        <dsp:cNvPr id="0" name=""/>
        <dsp:cNvSpPr/>
      </dsp:nvSpPr>
      <dsp:spPr>
        <a:xfrm rot="18317614">
          <a:off x="1031330" y="3977200"/>
          <a:ext cx="836428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836428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28633" y="3963749"/>
        <a:ext cx="41821" cy="41821"/>
      </dsp:txXfrm>
    </dsp:sp>
    <dsp:sp modelId="{9E18F333-D0D6-446B-A66B-19B77311483C}">
      <dsp:nvSpPr>
        <dsp:cNvPr id="0" name=""/>
        <dsp:cNvSpPr/>
      </dsp:nvSpPr>
      <dsp:spPr>
        <a:xfrm>
          <a:off x="1691174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Introdurre la tecnologia delle batterie</a:t>
          </a:r>
          <a:endParaRPr lang="it-CH" sz="600" kern="1200"/>
        </a:p>
      </dsp:txBody>
      <dsp:txXfrm>
        <a:off x="1708863" y="3359022"/>
        <a:ext cx="1172536" cy="568579"/>
      </dsp:txXfrm>
    </dsp:sp>
    <dsp:sp modelId="{07F980B1-3F68-4DA9-8270-1881ECD11EC1}">
      <dsp:nvSpPr>
        <dsp:cNvPr id="0" name=""/>
        <dsp:cNvSpPr/>
      </dsp:nvSpPr>
      <dsp:spPr>
        <a:xfrm>
          <a:off x="2899089" y="3635852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8593" y="3631233"/>
        <a:ext cx="24158" cy="24158"/>
      </dsp:txXfrm>
    </dsp:sp>
    <dsp:sp modelId="{67C6A1B6-F76E-405C-A750-3B816DD316E3}">
      <dsp:nvSpPr>
        <dsp:cNvPr id="0" name=""/>
        <dsp:cNvSpPr/>
      </dsp:nvSpPr>
      <dsp:spPr>
        <a:xfrm>
          <a:off x="3382255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Stoccaggio e trasporto adeguati</a:t>
          </a:r>
          <a:endParaRPr lang="it-CH" sz="600" kern="1200"/>
        </a:p>
      </dsp:txBody>
      <dsp:txXfrm>
        <a:off x="3399944" y="3359022"/>
        <a:ext cx="1172536" cy="568579"/>
      </dsp:txXfrm>
    </dsp:sp>
    <dsp:sp modelId="{6FA894CD-FF18-4BAC-9274-5AC985F2FCD7}">
      <dsp:nvSpPr>
        <dsp:cNvPr id="0" name=""/>
        <dsp:cNvSpPr/>
      </dsp:nvSpPr>
      <dsp:spPr>
        <a:xfrm>
          <a:off x="4590169" y="3635852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3631233"/>
        <a:ext cx="24158" cy="24158"/>
      </dsp:txXfrm>
    </dsp:sp>
    <dsp:sp modelId="{203CB079-C150-44DC-9D0F-ADAA98F9C151}">
      <dsp:nvSpPr>
        <dsp:cNvPr id="0" name=""/>
        <dsp:cNvSpPr/>
      </dsp:nvSpPr>
      <dsp:spPr>
        <a:xfrm>
          <a:off x="5073335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Organizzare l'assistenza per le situazioni critiche</a:t>
          </a:r>
          <a:endParaRPr lang="it-CH" sz="600" kern="1200"/>
        </a:p>
      </dsp:txBody>
      <dsp:txXfrm>
        <a:off x="5091024" y="3359022"/>
        <a:ext cx="1172536" cy="568579"/>
      </dsp:txXfrm>
    </dsp:sp>
    <dsp:sp modelId="{F42CC1A7-8E27-4F90-8814-700C459419A1}">
      <dsp:nvSpPr>
        <dsp:cNvPr id="0" name=""/>
        <dsp:cNvSpPr/>
      </dsp:nvSpPr>
      <dsp:spPr>
        <a:xfrm rot="4258088">
          <a:off x="708561" y="5019026"/>
          <a:ext cx="14819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481965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2495" y="4989437"/>
        <a:ext cx="74098" cy="74098"/>
      </dsp:txXfrm>
    </dsp:sp>
    <dsp:sp modelId="{047F9B5A-1F56-4BA6-A8EA-4A5323025280}">
      <dsp:nvSpPr>
        <dsp:cNvPr id="0" name=""/>
        <dsp:cNvSpPr/>
      </dsp:nvSpPr>
      <dsp:spPr>
        <a:xfrm>
          <a:off x="1691174" y="5424986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Grado di automazione (pianificazione delle rotazioni, gestione del carico e della ricarica, deposito, centrale ecc.)</a:t>
          </a:r>
        </a:p>
      </dsp:txBody>
      <dsp:txXfrm>
        <a:off x="1708863" y="5442675"/>
        <a:ext cx="1172536" cy="568579"/>
      </dsp:txXfrm>
    </dsp:sp>
    <dsp:sp modelId="{B8701233-1DCA-41C6-8CFF-0FB2238FB1CB}">
      <dsp:nvSpPr>
        <dsp:cNvPr id="0" name=""/>
        <dsp:cNvSpPr/>
      </dsp:nvSpPr>
      <dsp:spPr>
        <a:xfrm rot="17692822">
          <a:off x="2566465" y="5198592"/>
          <a:ext cx="1148412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148412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1961" y="5177341"/>
        <a:ext cx="57420" cy="57420"/>
      </dsp:txXfrm>
    </dsp:sp>
    <dsp:sp modelId="{B300062D-0CBC-420E-BFAC-C197B8BC2DDC}">
      <dsp:nvSpPr>
        <dsp:cNvPr id="0" name=""/>
        <dsp:cNvSpPr/>
      </dsp:nvSpPr>
      <dsp:spPr>
        <a:xfrm>
          <a:off x="3382255" y="438316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il concetto d’esercizio: pianificazione dell’offerta, disposizione, gestione del deposito, centrale</a:t>
          </a:r>
        </a:p>
      </dsp:txBody>
      <dsp:txXfrm>
        <a:off x="3399944" y="4400849"/>
        <a:ext cx="1172536" cy="568579"/>
      </dsp:txXfrm>
    </dsp:sp>
    <dsp:sp modelId="{30C47F4E-72CE-4A13-A10A-73F89207739E}">
      <dsp:nvSpPr>
        <dsp:cNvPr id="0" name=""/>
        <dsp:cNvSpPr/>
      </dsp:nvSpPr>
      <dsp:spPr>
        <a:xfrm rot="19457599">
          <a:off x="4534242" y="4504041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6877" y="4496625"/>
        <a:ext cx="29751" cy="29751"/>
      </dsp:txXfrm>
    </dsp:sp>
    <dsp:sp modelId="{C53D9918-B66D-4EE9-8BE3-2042303BA2D2}">
      <dsp:nvSpPr>
        <dsp:cNvPr id="0" name=""/>
        <dsp:cNvSpPr/>
      </dsp:nvSpPr>
      <dsp:spPr>
        <a:xfrm>
          <a:off x="5073335" y="403588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Trovare la soluzione ottimale per rotazioni, strategia di ricarica, tempi di ricarica, quantità di ricarica, potenza di ricarica, esercizio del deposito</a:t>
          </a:r>
        </a:p>
      </dsp:txBody>
      <dsp:txXfrm>
        <a:off x="5091024" y="4053573"/>
        <a:ext cx="1172536" cy="568579"/>
      </dsp:txXfrm>
    </dsp:sp>
    <dsp:sp modelId="{BED557A5-C720-4F0E-8CE3-8BC09C5B39EF}">
      <dsp:nvSpPr>
        <dsp:cNvPr id="0" name=""/>
        <dsp:cNvSpPr/>
      </dsp:nvSpPr>
      <dsp:spPr>
        <a:xfrm>
          <a:off x="6281250" y="4330403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10754" y="4325784"/>
        <a:ext cx="24158" cy="24158"/>
      </dsp:txXfrm>
    </dsp:sp>
    <dsp:sp modelId="{A4D95084-7DF2-477A-8BAD-CA1CF8D7478A}">
      <dsp:nvSpPr>
        <dsp:cNvPr id="0" name=""/>
        <dsp:cNvSpPr/>
      </dsp:nvSpPr>
      <dsp:spPr>
        <a:xfrm>
          <a:off x="6764416" y="403588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Cosa fa l’uomo,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cosa fa la macchina (IT)?</a:t>
          </a:r>
        </a:p>
      </dsp:txBody>
      <dsp:txXfrm>
        <a:off x="6782105" y="4053573"/>
        <a:ext cx="1172536" cy="568579"/>
      </dsp:txXfrm>
    </dsp:sp>
    <dsp:sp modelId="{A201A2F8-6094-4B77-BF59-F4BDC481B404}">
      <dsp:nvSpPr>
        <dsp:cNvPr id="0" name=""/>
        <dsp:cNvSpPr/>
      </dsp:nvSpPr>
      <dsp:spPr>
        <a:xfrm rot="2142401">
          <a:off x="4534242" y="485131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6877" y="4843901"/>
        <a:ext cx="29751" cy="29751"/>
      </dsp:txXfrm>
    </dsp:sp>
    <dsp:sp modelId="{8CF8B20A-30D5-4D76-89C7-380501621E68}">
      <dsp:nvSpPr>
        <dsp:cNvPr id="0" name=""/>
        <dsp:cNvSpPr/>
      </dsp:nvSpPr>
      <dsp:spPr>
        <a:xfrm>
          <a:off x="5073335" y="473043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Reporting: quantità di ricarica, potenza di ricarica, dati d’esercizio dell’infrastruttura</a:t>
          </a:r>
        </a:p>
      </dsp:txBody>
      <dsp:txXfrm>
        <a:off x="5091024" y="4748124"/>
        <a:ext cx="1172536" cy="568579"/>
      </dsp:txXfrm>
    </dsp:sp>
    <dsp:sp modelId="{DE51B90D-ACE7-4494-8198-AB01A33FED96}">
      <dsp:nvSpPr>
        <dsp:cNvPr id="0" name=""/>
        <dsp:cNvSpPr/>
      </dsp:nvSpPr>
      <dsp:spPr>
        <a:xfrm rot="19457599">
          <a:off x="2843161" y="5545867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5538452"/>
        <a:ext cx="29751" cy="29751"/>
      </dsp:txXfrm>
    </dsp:sp>
    <dsp:sp modelId="{172FC411-619F-4FB6-BFD2-62FDBD490F1B}">
      <dsp:nvSpPr>
        <dsp:cNvPr id="0" name=""/>
        <dsp:cNvSpPr/>
      </dsp:nvSpPr>
      <dsp:spPr>
        <a:xfrm>
          <a:off x="3382255" y="5077711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Valutare e testare i prodotti IT/OT, coordinare l’integrazione nell’IT</a:t>
          </a:r>
        </a:p>
      </dsp:txBody>
      <dsp:txXfrm>
        <a:off x="3399944" y="5095400"/>
        <a:ext cx="1172536" cy="568579"/>
      </dsp:txXfrm>
    </dsp:sp>
    <dsp:sp modelId="{72759E88-AAAB-4F87-904A-B38F3D632F34}">
      <dsp:nvSpPr>
        <dsp:cNvPr id="0" name=""/>
        <dsp:cNvSpPr/>
      </dsp:nvSpPr>
      <dsp:spPr>
        <a:xfrm rot="2142401">
          <a:off x="2843161" y="5893143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5885727"/>
        <a:ext cx="29751" cy="29751"/>
      </dsp:txXfrm>
    </dsp:sp>
    <dsp:sp modelId="{7BA00332-6102-4309-9971-C6498147EDB0}">
      <dsp:nvSpPr>
        <dsp:cNvPr id="0" name=""/>
        <dsp:cNvSpPr/>
      </dsp:nvSpPr>
      <dsp:spPr>
        <a:xfrm>
          <a:off x="3382255" y="577226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Implementare gli acquisti, rispettare il diritto in materia di acquisti pubblici CIAP</a:t>
          </a:r>
        </a:p>
      </dsp:txBody>
      <dsp:txXfrm>
        <a:off x="3399944" y="5789951"/>
        <a:ext cx="1172536" cy="568579"/>
      </dsp:txXfrm>
    </dsp:sp>
    <dsp:sp modelId="{BE469AC4-36C3-4514-A071-69B003A58A3E}">
      <dsp:nvSpPr>
        <dsp:cNvPr id="0" name=""/>
        <dsp:cNvSpPr/>
      </dsp:nvSpPr>
      <dsp:spPr>
        <a:xfrm>
          <a:off x="4590169" y="6066781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6062161"/>
        <a:ext cx="24158" cy="24158"/>
      </dsp:txXfrm>
    </dsp:sp>
    <dsp:sp modelId="{96904968-E0EC-4878-B644-B9AA02051F77}">
      <dsp:nvSpPr>
        <dsp:cNvPr id="0" name=""/>
        <dsp:cNvSpPr/>
      </dsp:nvSpPr>
      <dsp:spPr>
        <a:xfrm>
          <a:off x="5073335" y="577226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le competenze per veicoli, infrastruttura, IT/OT</a:t>
          </a:r>
        </a:p>
      </dsp:txBody>
      <dsp:txXfrm>
        <a:off x="5091024" y="5789951"/>
        <a:ext cx="1172536" cy="568579"/>
      </dsp:txXfrm>
    </dsp:sp>
    <dsp:sp modelId="{CCD3070B-2D81-4B49-ADAD-76C35848A2DF}">
      <dsp:nvSpPr>
        <dsp:cNvPr id="0" name=""/>
        <dsp:cNvSpPr/>
      </dsp:nvSpPr>
      <dsp:spPr>
        <a:xfrm rot="3907178">
          <a:off x="2566465" y="6240418"/>
          <a:ext cx="1148412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148412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1961" y="6219168"/>
        <a:ext cx="57420" cy="57420"/>
      </dsp:txXfrm>
    </dsp:sp>
    <dsp:sp modelId="{09B7D261-9DE7-4FC4-ACE6-5D4840A8A0D2}">
      <dsp:nvSpPr>
        <dsp:cNvPr id="0" name=""/>
        <dsp:cNvSpPr/>
      </dsp:nvSpPr>
      <dsp:spPr>
        <a:xfrm>
          <a:off x="3382255" y="646681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Esercizio: eseguire test / collaudo</a:t>
          </a:r>
        </a:p>
      </dsp:txBody>
      <dsp:txXfrm>
        <a:off x="3399944" y="6484501"/>
        <a:ext cx="1172536" cy="568579"/>
      </dsp:txXfrm>
    </dsp:sp>
    <dsp:sp modelId="{C95A3155-B52B-4A85-86C9-7350968F62FB}">
      <dsp:nvSpPr>
        <dsp:cNvPr id="0" name=""/>
        <dsp:cNvSpPr/>
      </dsp:nvSpPr>
      <dsp:spPr>
        <a:xfrm rot="4620820">
          <a:off x="374289" y="5366302"/>
          <a:ext cx="215051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2150510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395781" y="5319999"/>
        <a:ext cx="107525" cy="107525"/>
      </dsp:txXfrm>
    </dsp:sp>
    <dsp:sp modelId="{6CCD71CB-6B70-4F0D-B465-5E1D546CA707}">
      <dsp:nvSpPr>
        <dsp:cNvPr id="0" name=""/>
        <dsp:cNvSpPr/>
      </dsp:nvSpPr>
      <dsp:spPr>
        <a:xfrm>
          <a:off x="1691174" y="6119537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Creare il BCM (piano B per l’esercizio dei tp in caso di guasto parziale all’infrastruttura di ricarica)</a:t>
          </a:r>
        </a:p>
      </dsp:txBody>
      <dsp:txXfrm>
        <a:off x="1708863" y="6137226"/>
        <a:ext cx="1172536" cy="56857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2">
  <dgm:title val=""/>
  <dgm:desc val=""/>
  <dgm:catLst>
    <dgm:cat type="relationship" pri="20000"/>
    <dgm:cat type="convert" pri="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ite">
    <dgm:varLst>
      <dgm:chMax val="5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cycle" refType="w"/>
      <dgm:constr type="h" for="ch" forName="cycle" refType="h"/>
    </dgm:constrLst>
    <dgm:ruleLst/>
    <dgm:layoutNode name="cycle">
      <dgm:choose name="Name0">
        <dgm:if name="Name1" func="var" arg="dir" op="equ" val="norm">
          <dgm:choose name="Name2">
            <dgm:if name="Name3" axis="ch" ptType="node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if name="Name4" axis="ch" ptType="node" func="cnt" op="equ" val="2">
              <dgm:alg type="cycle">
                <dgm:param type="stAng" val="70"/>
                <dgm:param type="spanAng" val="40"/>
                <dgm:param type="ctrShpMap" val="fNode"/>
              </dgm:alg>
            </dgm:if>
            <dgm:if name="Name5" axis="ch" ptType="node" func="cnt" op="equ" val="3">
              <dgm:alg type="cycle">
                <dgm:param type="stAng" val="60"/>
                <dgm:param type="spanAng" val="60"/>
                <dgm:param type="ctrShpMap" val="fNode"/>
              </dgm:alg>
            </dgm:if>
            <dgm:else name="Name6">
              <dgm:alg type="cycle">
                <dgm:param type="stAng" val="45"/>
                <dgm:param type="spanAng" val="90"/>
                <dgm:param type="ctrShpMap" val="fNode"/>
              </dgm:alg>
            </dgm:else>
          </dgm:choose>
        </dgm:if>
        <dgm:else name="Name7">
          <dgm:choose name="Name8">
            <dgm:if name="Name9" axis="ch" ptType="node" func="cnt" op="lte" val="1">
              <dgm:alg type="cycle">
                <dgm:param type="stAng" val="-90"/>
                <dgm:param type="spanAng" val="-360"/>
                <dgm:param type="ctrShpMap" val="fNode"/>
              </dgm:alg>
            </dgm:if>
            <dgm:if name="Name10" axis="ch" ptType="node" func="cnt" op="equ" val="2">
              <dgm:alg type="cycle">
                <dgm:param type="stAng" val="-70"/>
                <dgm:param type="spanAng" val="-40"/>
                <dgm:param type="ctrShpMap" val="fNode"/>
              </dgm:alg>
            </dgm:if>
            <dgm:if name="Name11" axis="ch" ptType="node" func="cnt" op="equ" val="3">
              <dgm:alg type="cycle">
                <dgm:param type="stAng" val="-60"/>
                <dgm:param type="spanAng" val="-60"/>
                <dgm:param type="ctrShpMap" val="fNode"/>
              </dgm:alg>
            </dgm:if>
            <dgm:else name="Name12">
              <dgm:alg type="cycle">
                <dgm:param type="stAng" val="-45"/>
                <dgm:param type="spanAng" val="-90"/>
                <dgm:param type="ctrShpMap" val="fNode"/>
              </dgm:alg>
            </dgm:else>
          </dgm:choose>
        </dgm:else>
      </dgm:choose>
      <dgm:shape xmlns:r="http://schemas.openxmlformats.org/officeDocument/2006/relationships" r:blip="">
        <dgm:adjLst/>
      </dgm:shape>
      <dgm:presOf/>
      <dgm:constrLst>
        <dgm:constr type="sp" val="20"/>
        <dgm:constr type="w" for="ch" forName="centerShape" refType="w"/>
        <dgm:constr type="w" for="ch" forName="node" refType="w" refFor="ch" refForName="centerShape" fact="1.5"/>
        <dgm:constr type="sibSp" refType="w" refFor="ch" refForName="centerShape" op="equ" fact="0.08"/>
        <dgm:constr type="primFontSz" for="des" forName="parentNode" op="equ" val="65"/>
        <dgm:constr type="secFontSz" for="des" forName="childNode" op="equ" val="65"/>
      </dgm:constrLst>
      <dgm:ruleLst/>
      <dgm:choose name="Name13">
        <dgm:if name="Name14" axis="ch" ptType="node" hideLastTrans="0" func="cnt" op="gte" val="1">
          <dgm:layoutNode name="centerShape" styleLbl="node0">
            <dgm:alg type="composite"/>
            <dgm:shape xmlns:r="http://schemas.openxmlformats.org/officeDocument/2006/relationships" r:blip="">
              <dgm:adjLst/>
            </dgm:shape>
            <dgm:presOf axis="ch" ptType="node" cnt="1"/>
            <dgm:constrLst>
              <dgm:constr type="w" for="ch" forName="connSite" refType="w" fact="0.7"/>
              <dgm:constr type="h" for="ch" forName="connSite" refType="w" fact="0.7"/>
              <dgm:constr type="ctrX" for="ch" forName="connSite" refType="w" fact="0.5"/>
              <dgm:constr type="ctrY" for="ch" forName="connSite" refType="h" fact="0.5"/>
              <dgm:constr type="w" for="ch" forName="visible" refType="w"/>
              <dgm:constr type="h" for="ch" forName="visible" refType="w"/>
              <dgm:constr type="ctrX" for="ch" forName="visible" refType="w" fact="0.5"/>
              <dgm:constr type="ctrY" for="ch" forName="visible" refType="h" fact="0.5"/>
            </dgm:constrLst>
            <dgm:ruleLst/>
            <dgm:layoutNode name="connSite">
              <dgm:alg type="sp"/>
              <dgm:shape xmlns:r="http://schemas.openxmlformats.org/officeDocument/2006/relationships" type="ellipse" r:blip="" hideGeom="1">
                <dgm:adjLst/>
              </dgm:shape>
              <dgm:presOf/>
              <dgm:constrLst/>
              <dgm:ruleLst/>
            </dgm:layoutNode>
            <dgm:layoutNode name="visible">
              <dgm:alg type="sp"/>
              <dgm:shape xmlns:r="http://schemas.openxmlformats.org/officeDocument/2006/relationships" type="ellipse" r:blip="" blipPhldr="1">
                <dgm:adjLst/>
              </dgm:shape>
              <dgm:presOf/>
              <dgm:constrLst/>
              <dgm:ruleLst/>
            </dgm:layoutNode>
          </dgm:layoutNode>
        </dgm:if>
        <dgm:else name="Name15"/>
      </dgm:choose>
      <dgm:forEach name="Name16" axis="ch">
        <dgm:forEach name="Name17" axis="self" ptType="node">
          <dgm:layoutNode name="node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func="var" arg="dir" op="equ" val="norm">
                <dgm:constrLst>
                  <dgm:constr type="t" for="ch" forName="parentNode"/>
                  <dgm:constr type="l" for="ch" forName="parentNode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 refType="w" refFor="ch" refForName="parentNode" op="equ" fact="1.1"/>
                  <dgm:constr type="w" for="ch" forName="childNode" refType="w" fact="0.6"/>
                  <dgm:constr type="h" for="ch" forName="childNode" refType="h" refFor="ch" refForName="parentNode"/>
                </dgm:constrLst>
              </dgm:if>
              <dgm:else name="Name20">
                <dgm:constrLst>
                  <dgm:constr type="t" for="ch" forName="parentNode"/>
                  <dgm:constr type="r" for="ch" forName="parentNode" refType="w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/>
                  <dgm:constr type="w" for="ch" forName="childNode" refType="w" fact="0.6"/>
                  <dgm:constr type="h" for="ch" forName="childNode" refType="h" refFor="ch" refForName="parentNode"/>
                </dgm:constrLst>
              </dgm:else>
            </dgm:choose>
            <dgm:ruleLst/>
            <dgm:layoutNode name="parentNode" styleLbl="node1">
              <dgm:varLst>
                <dgm:chMax val="1"/>
                <dgm:bulletEnabled val="1"/>
              </dgm:varLst>
              <dgm:alg type="tx"/>
              <dgm:shape xmlns:r="http://schemas.openxmlformats.org/officeDocument/2006/relationships" type="ellipse" r:blip="">
                <dgm:adjLst/>
              </dgm:shape>
              <dgm:presOf axis="self"/>
              <dgm:constrLst>
                <dgm:constr type="tMarg" refType="primFontSz" fact="0.05"/>
                <dgm:constr type="bMarg" refType="primFontSz" fact="0.05"/>
                <dgm:constr type="lMarg" refType="primFontSz" fact="0.05"/>
                <dgm:constr type="rMarg" refType="primFontSz" fact="0.05"/>
              </dgm:constrLst>
              <dgm:ruleLst>
                <dgm:rule type="primFontSz" val="5" fact="NaN" max="NaN"/>
              </dgm:ruleLst>
            </dgm:layoutNode>
            <dgm:layoutNode name="childNode" styleLbl="revTx" moveWith="parentNode">
              <dgm:varLst>
                <dgm:bulletEnabled val="1"/>
              </dgm:varLst>
              <dgm:alg type="tx">
                <dgm:param type="txAnchorVertCh" val="mid"/>
                <dgm:param type="stBulletLvl" val="1"/>
              </dgm:alg>
              <dgm:choose name="Name21">
                <dgm:if name="Name22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23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tMarg"/>
                <dgm:constr type="bMarg"/>
                <dgm:constr type="lMarg"/>
                <dgm:constr type="rMarg"/>
              </dgm:constrLst>
              <dgm:ruleLst>
                <dgm:rule type="secFontSz" val="5" fact="NaN" max="NaN"/>
              </dgm:ruleLst>
            </dgm:layoutNode>
          </dgm:layoutNode>
        </dgm:forEach>
        <dgm:forEach name="Name24" axis="self" ptType="parTrans" cnt="1">
          <dgm:layoutNode name="Name25">
            <dgm:alg type="conn">
              <dgm:param type="dim" val="1D"/>
              <dgm:param type="endSty" val="noArr"/>
              <dgm:param type="begPts" val="auto"/>
              <dgm:param type="endPts" val="auto"/>
              <dgm:param type="srcNode" val="connSite"/>
              <dgm:param type="dstNode" val="parentNode"/>
            </dgm:alg>
            <dgm:shape xmlns:r="http://schemas.openxmlformats.org/officeDocument/2006/relationships" type="conn" r:blip="" zOrderOff="-99">
              <dgm:adjLst/>
            </dgm:shape>
            <dgm:presOf axis="self"/>
            <dgm:constrLst>
              <dgm:constr type="connDist"/>
              <dgm:constr type="w" val="1"/>
              <dgm:constr type="h" val="5"/>
              <dgm:constr type="begPad"/>
              <dgm:constr type="endPad"/>
            </dgm:constrLst>
            <dgm:ruleLst/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2">
  <dgm:title val=""/>
  <dgm:desc val=""/>
  <dgm:catLst>
    <dgm:cat type="relationship" pri="20000"/>
    <dgm:cat type="convert" pri="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ite">
    <dgm:varLst>
      <dgm:chMax val="5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cycle" refType="w"/>
      <dgm:constr type="h" for="ch" forName="cycle" refType="h"/>
    </dgm:constrLst>
    <dgm:ruleLst/>
    <dgm:layoutNode name="cycle">
      <dgm:choose name="Name0">
        <dgm:if name="Name1" func="var" arg="dir" op="equ" val="norm">
          <dgm:choose name="Name2">
            <dgm:if name="Name3" axis="ch" ptType="node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if name="Name4" axis="ch" ptType="node" func="cnt" op="equ" val="2">
              <dgm:alg type="cycle">
                <dgm:param type="stAng" val="70"/>
                <dgm:param type="spanAng" val="40"/>
                <dgm:param type="ctrShpMap" val="fNode"/>
              </dgm:alg>
            </dgm:if>
            <dgm:if name="Name5" axis="ch" ptType="node" func="cnt" op="equ" val="3">
              <dgm:alg type="cycle">
                <dgm:param type="stAng" val="60"/>
                <dgm:param type="spanAng" val="60"/>
                <dgm:param type="ctrShpMap" val="fNode"/>
              </dgm:alg>
            </dgm:if>
            <dgm:else name="Name6">
              <dgm:alg type="cycle">
                <dgm:param type="stAng" val="45"/>
                <dgm:param type="spanAng" val="90"/>
                <dgm:param type="ctrShpMap" val="fNode"/>
              </dgm:alg>
            </dgm:else>
          </dgm:choose>
        </dgm:if>
        <dgm:else name="Name7">
          <dgm:choose name="Name8">
            <dgm:if name="Name9" axis="ch" ptType="node" func="cnt" op="lte" val="1">
              <dgm:alg type="cycle">
                <dgm:param type="stAng" val="-90"/>
                <dgm:param type="spanAng" val="-360"/>
                <dgm:param type="ctrShpMap" val="fNode"/>
              </dgm:alg>
            </dgm:if>
            <dgm:if name="Name10" axis="ch" ptType="node" func="cnt" op="equ" val="2">
              <dgm:alg type="cycle">
                <dgm:param type="stAng" val="-70"/>
                <dgm:param type="spanAng" val="-40"/>
                <dgm:param type="ctrShpMap" val="fNode"/>
              </dgm:alg>
            </dgm:if>
            <dgm:if name="Name11" axis="ch" ptType="node" func="cnt" op="equ" val="3">
              <dgm:alg type="cycle">
                <dgm:param type="stAng" val="-60"/>
                <dgm:param type="spanAng" val="-60"/>
                <dgm:param type="ctrShpMap" val="fNode"/>
              </dgm:alg>
            </dgm:if>
            <dgm:else name="Name12">
              <dgm:alg type="cycle">
                <dgm:param type="stAng" val="-45"/>
                <dgm:param type="spanAng" val="-90"/>
                <dgm:param type="ctrShpMap" val="fNode"/>
              </dgm:alg>
            </dgm:else>
          </dgm:choose>
        </dgm:else>
      </dgm:choose>
      <dgm:shape xmlns:r="http://schemas.openxmlformats.org/officeDocument/2006/relationships" r:blip="">
        <dgm:adjLst/>
      </dgm:shape>
      <dgm:presOf/>
      <dgm:constrLst>
        <dgm:constr type="sp" val="20"/>
        <dgm:constr type="w" for="ch" forName="centerShape" refType="w"/>
        <dgm:constr type="w" for="ch" forName="node" refType="w" refFor="ch" refForName="centerShape" fact="1.5"/>
        <dgm:constr type="sibSp" refType="w" refFor="ch" refForName="centerShape" op="equ" fact="0.08"/>
        <dgm:constr type="primFontSz" for="des" forName="parentNode" op="equ" val="65"/>
        <dgm:constr type="secFontSz" for="des" forName="childNode" op="equ" val="65"/>
      </dgm:constrLst>
      <dgm:ruleLst/>
      <dgm:choose name="Name13">
        <dgm:if name="Name14" axis="ch" ptType="node" hideLastTrans="0" func="cnt" op="gte" val="1">
          <dgm:layoutNode name="centerShape" styleLbl="node0">
            <dgm:alg type="composite"/>
            <dgm:shape xmlns:r="http://schemas.openxmlformats.org/officeDocument/2006/relationships" r:blip="">
              <dgm:adjLst/>
            </dgm:shape>
            <dgm:presOf axis="ch" ptType="node" cnt="1"/>
            <dgm:constrLst>
              <dgm:constr type="w" for="ch" forName="connSite" refType="w" fact="0.7"/>
              <dgm:constr type="h" for="ch" forName="connSite" refType="w" fact="0.7"/>
              <dgm:constr type="ctrX" for="ch" forName="connSite" refType="w" fact="0.5"/>
              <dgm:constr type="ctrY" for="ch" forName="connSite" refType="h" fact="0.5"/>
              <dgm:constr type="w" for="ch" forName="visible" refType="w"/>
              <dgm:constr type="h" for="ch" forName="visible" refType="w"/>
              <dgm:constr type="ctrX" for="ch" forName="visible" refType="w" fact="0.5"/>
              <dgm:constr type="ctrY" for="ch" forName="visible" refType="h" fact="0.5"/>
            </dgm:constrLst>
            <dgm:ruleLst/>
            <dgm:layoutNode name="connSite">
              <dgm:alg type="sp"/>
              <dgm:shape xmlns:r="http://schemas.openxmlformats.org/officeDocument/2006/relationships" type="ellipse" r:blip="" hideGeom="1">
                <dgm:adjLst/>
              </dgm:shape>
              <dgm:presOf/>
              <dgm:constrLst/>
              <dgm:ruleLst/>
            </dgm:layoutNode>
            <dgm:layoutNode name="visible">
              <dgm:alg type="sp"/>
              <dgm:shape xmlns:r="http://schemas.openxmlformats.org/officeDocument/2006/relationships" type="ellipse" r:blip="" blipPhldr="1">
                <dgm:adjLst/>
              </dgm:shape>
              <dgm:presOf/>
              <dgm:constrLst/>
              <dgm:ruleLst/>
            </dgm:layoutNode>
          </dgm:layoutNode>
        </dgm:if>
        <dgm:else name="Name15"/>
      </dgm:choose>
      <dgm:forEach name="Name16" axis="ch">
        <dgm:forEach name="Name17" axis="self" ptType="node">
          <dgm:layoutNode name="node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func="var" arg="dir" op="equ" val="norm">
                <dgm:constrLst>
                  <dgm:constr type="t" for="ch" forName="parentNode"/>
                  <dgm:constr type="l" for="ch" forName="parentNode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 refType="w" refFor="ch" refForName="parentNode" op="equ" fact="1.1"/>
                  <dgm:constr type="w" for="ch" forName="childNode" refType="w" fact="0.6"/>
                  <dgm:constr type="h" for="ch" forName="childNode" refType="h" refFor="ch" refForName="parentNode"/>
                </dgm:constrLst>
              </dgm:if>
              <dgm:else name="Name20">
                <dgm:constrLst>
                  <dgm:constr type="t" for="ch" forName="parentNode"/>
                  <dgm:constr type="r" for="ch" forName="parentNode" refType="w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/>
                  <dgm:constr type="w" for="ch" forName="childNode" refType="w" fact="0.6"/>
                  <dgm:constr type="h" for="ch" forName="childNode" refType="h" refFor="ch" refForName="parentNode"/>
                </dgm:constrLst>
              </dgm:else>
            </dgm:choose>
            <dgm:ruleLst/>
            <dgm:layoutNode name="parentNode" styleLbl="node1">
              <dgm:varLst>
                <dgm:chMax val="1"/>
                <dgm:bulletEnabled val="1"/>
              </dgm:varLst>
              <dgm:alg type="tx"/>
              <dgm:shape xmlns:r="http://schemas.openxmlformats.org/officeDocument/2006/relationships" type="ellipse" r:blip="">
                <dgm:adjLst/>
              </dgm:shape>
              <dgm:presOf axis="self"/>
              <dgm:constrLst>
                <dgm:constr type="tMarg" refType="primFontSz" fact="0.05"/>
                <dgm:constr type="bMarg" refType="primFontSz" fact="0.05"/>
                <dgm:constr type="lMarg" refType="primFontSz" fact="0.05"/>
                <dgm:constr type="rMarg" refType="primFontSz" fact="0.05"/>
              </dgm:constrLst>
              <dgm:ruleLst>
                <dgm:rule type="primFontSz" val="5" fact="NaN" max="NaN"/>
              </dgm:ruleLst>
            </dgm:layoutNode>
            <dgm:layoutNode name="childNode" styleLbl="revTx" moveWith="parentNode">
              <dgm:varLst>
                <dgm:bulletEnabled val="1"/>
              </dgm:varLst>
              <dgm:alg type="tx">
                <dgm:param type="txAnchorVertCh" val="mid"/>
                <dgm:param type="stBulletLvl" val="1"/>
              </dgm:alg>
              <dgm:choose name="Name21">
                <dgm:if name="Name22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23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tMarg"/>
                <dgm:constr type="bMarg"/>
                <dgm:constr type="lMarg"/>
                <dgm:constr type="rMarg"/>
              </dgm:constrLst>
              <dgm:ruleLst>
                <dgm:rule type="secFontSz" val="5" fact="NaN" max="NaN"/>
              </dgm:ruleLst>
            </dgm:layoutNode>
          </dgm:layoutNode>
        </dgm:forEach>
        <dgm:forEach name="Name24" axis="self" ptType="parTrans" cnt="1">
          <dgm:layoutNode name="Name25">
            <dgm:alg type="conn">
              <dgm:param type="dim" val="1D"/>
              <dgm:param type="endSty" val="noArr"/>
              <dgm:param type="begPts" val="auto"/>
              <dgm:param type="endPts" val="auto"/>
              <dgm:param type="srcNode" val="connSite"/>
              <dgm:param type="dstNode" val="parentNode"/>
            </dgm:alg>
            <dgm:shape xmlns:r="http://schemas.openxmlformats.org/officeDocument/2006/relationships" type="conn" r:blip="" zOrderOff="-99">
              <dgm:adjLst/>
            </dgm:shape>
            <dgm:presOf axis="self"/>
            <dgm:constrLst>
              <dgm:constr type="connDist"/>
              <dgm:constr type="w" val="1"/>
              <dgm:constr type="h" val="5"/>
              <dgm:constr type="begPad"/>
              <dgm:constr type="endPad"/>
            </dgm:constrLst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voev.ch/fr/Services/Koordinationsstelle-neue-Antriebsarten" TargetMode="External"/><Relationship Id="rId1" Type="http://schemas.openxmlformats.org/officeDocument/2006/relationships/hyperlink" Target="#'Panoramica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QuickStyle" Target="../diagrams/quickStyle9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9.xml"/><Relationship Id="rId1" Type="http://schemas.openxmlformats.org/officeDocument/2006/relationships/diagramData" Target="../diagrams/data9.xml"/><Relationship Id="rId6" Type="http://schemas.openxmlformats.org/officeDocument/2006/relationships/image" Target="../media/image1.png"/><Relationship Id="rId5" Type="http://schemas.microsoft.com/office/2007/relationships/diagramDrawing" Target="../diagrams/drawing9.xml"/><Relationship Id="rId4" Type="http://schemas.openxmlformats.org/officeDocument/2006/relationships/diagramColors" Target="../diagrams/colors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0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10.xml"/><Relationship Id="rId1" Type="http://schemas.openxmlformats.org/officeDocument/2006/relationships/diagramData" Target="../diagrams/data10.xml"/><Relationship Id="rId6" Type="http://schemas.openxmlformats.org/officeDocument/2006/relationships/image" Target="../media/image1.png"/><Relationship Id="rId5" Type="http://schemas.microsoft.com/office/2007/relationships/diagramDrawing" Target="../diagrams/drawing10.xml"/><Relationship Id="rId4" Type="http://schemas.openxmlformats.org/officeDocument/2006/relationships/diagramColors" Target="../diagrams/colors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1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11.xml"/><Relationship Id="rId1" Type="http://schemas.openxmlformats.org/officeDocument/2006/relationships/diagramData" Target="../diagrams/data11.xml"/><Relationship Id="rId6" Type="http://schemas.openxmlformats.org/officeDocument/2006/relationships/image" Target="../media/image1.png"/><Relationship Id="rId5" Type="http://schemas.microsoft.com/office/2007/relationships/diagramDrawing" Target="../diagrams/drawing11.xml"/><Relationship Id="rId4" Type="http://schemas.openxmlformats.org/officeDocument/2006/relationships/diagramColors" Target="../diagrams/colors1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Data" Target="../diagrams/data2.xml"/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12" Type="http://schemas.microsoft.com/office/2007/relationships/diagramDrawing" Target="../diagrams/drawing2.xml"/><Relationship Id="rId2" Type="http://schemas.openxmlformats.org/officeDocument/2006/relationships/hyperlink" Target="#'Istruzione '!A1"/><Relationship Id="rId1" Type="http://schemas.openxmlformats.org/officeDocument/2006/relationships/image" Target="../media/image1.png"/><Relationship Id="rId6" Type="http://schemas.openxmlformats.org/officeDocument/2006/relationships/diagramColors" Target="../diagrams/colors1.xml"/><Relationship Id="rId11" Type="http://schemas.openxmlformats.org/officeDocument/2006/relationships/diagramColors" Target="../diagrams/colors2.xml"/><Relationship Id="rId5" Type="http://schemas.openxmlformats.org/officeDocument/2006/relationships/diagramQuickStyle" Target="../diagrams/quickStyle1.xml"/><Relationship Id="rId10" Type="http://schemas.openxmlformats.org/officeDocument/2006/relationships/diagramQuickStyle" Target="../diagrams/quickStyle2.xml"/><Relationship Id="rId4" Type="http://schemas.openxmlformats.org/officeDocument/2006/relationships/diagramLayout" Target="../diagrams/layout1.xml"/><Relationship Id="rId9" Type="http://schemas.openxmlformats.org/officeDocument/2006/relationships/diagramLayout" Target="../diagrams/layou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Modello di tabella di marcia'!A1"/><Relationship Id="rId3" Type="http://schemas.openxmlformats.org/officeDocument/2006/relationships/diagramQuickStyle" Target="../diagrams/quickStyle3.xml"/><Relationship Id="rId7" Type="http://schemas.openxmlformats.org/officeDocument/2006/relationships/image" Target="../media/image1.png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hyperlink" Target="#'Panoramica'!A1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0 Avvio della transizione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6" Type="http://schemas.openxmlformats.org/officeDocument/2006/relationships/image" Target="../media/image1.png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6" Type="http://schemas.openxmlformats.org/officeDocument/2006/relationships/image" Target="../media/image1.png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6" Type="http://schemas.openxmlformats.org/officeDocument/2006/relationships/image" Target="../media/image1.png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7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7.xml"/><Relationship Id="rId1" Type="http://schemas.openxmlformats.org/officeDocument/2006/relationships/diagramData" Target="../diagrams/data7.xml"/><Relationship Id="rId6" Type="http://schemas.openxmlformats.org/officeDocument/2006/relationships/image" Target="../media/image1.png"/><Relationship Id="rId5" Type="http://schemas.microsoft.com/office/2007/relationships/diagramDrawing" Target="../diagrams/drawing7.xml"/><Relationship Id="rId4" Type="http://schemas.openxmlformats.org/officeDocument/2006/relationships/diagramColors" Target="../diagrams/colors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8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8.xml"/><Relationship Id="rId1" Type="http://schemas.openxmlformats.org/officeDocument/2006/relationships/diagramData" Target="../diagrams/data8.xml"/><Relationship Id="rId6" Type="http://schemas.openxmlformats.org/officeDocument/2006/relationships/image" Target="../media/image1.png"/><Relationship Id="rId5" Type="http://schemas.microsoft.com/office/2007/relationships/diagramDrawing" Target="../diagrams/drawing8.xml"/><Relationship Id="rId4" Type="http://schemas.openxmlformats.org/officeDocument/2006/relationships/diagramColors" Target="../diagrams/colors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23" name="Textfeld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384E9-5B32-42A8-9F74-88A0E9DB3AC5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>
    <xdr:from>
      <xdr:col>1</xdr:col>
      <xdr:colOff>1</xdr:colOff>
      <xdr:row>12</xdr:row>
      <xdr:rowOff>0</xdr:rowOff>
    </xdr:from>
    <xdr:to>
      <xdr:col>10</xdr:col>
      <xdr:colOff>171451</xdr:colOff>
      <xdr:row>29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2AF12F7-72CE-4039-A0F4-527DF5A09FC2}"/>
            </a:ext>
          </a:extLst>
        </xdr:cNvPr>
        <xdr:cNvSpPr txBox="1"/>
      </xdr:nvSpPr>
      <xdr:spPr>
        <a:xfrm>
          <a:off x="800101" y="1447800"/>
          <a:ext cx="7372350" cy="313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guida alla pianificazione, strutturata sotto forma di checklist, consente alle imprese di trasporto di ottenere una panoramica dei numerosi aspetti coinvolti in un progetto di transizione agli autobus elettrici.</a:t>
          </a:r>
          <a:r>
            <a:rPr lang="it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tale contesto vanno presi in considerazione elementi riguardanti l’esercizio, l’organizzazione, l’infrastruttura e i veicoli. La strutturazione in progetti parziali guida i lettori attraverso otto aree tematiche:</a:t>
          </a:r>
        </a:p>
        <a:p>
          <a:pPr eaLnBrk="1" fontAlgn="auto" latinLnBrk="0" hangingPunct="1"/>
          <a:endParaRPr/>
        </a:p>
        <a:p>
          <a:pPr eaLnBrk="1" fontAlgn="auto" latinLnBrk="0" hangingPunct="1"/>
          <a:r>
            <a:rPr lang="it-CH"/>
            <a:t>0 Avvio del progetto
1 Impostazione del progetto, incluso un modello di tabella di marcia
2 Concetto di produzione
3 Alimentazione elettrica</a:t>
          </a:r>
        </a:p>
        <a:p>
          <a:pPr eaLnBrk="1" fontAlgn="auto" latinLnBrk="0" hangingPunct="1"/>
          <a:r>
            <a:rPr lang="it-CH"/>
            <a:t>4 Deposito / Infrastruttura di ricarica
5 Veicoli
6 Sviluppo dell’organizzazione
7 Aspetti finanziari
8 Comunicazione
</a:t>
          </a:r>
        </a:p>
        <a:p>
          <a:pPr eaLnBrk="1" fontAlgn="auto" latinLnBrk="0" hangingPunct="1"/>
          <a:r>
            <a:rPr lang="it-CH"/>
            <a:t>I punti elencati all’interno delle aree tematiche devono essere intesi come suggerimenti per la pianificazione e l’elaborazione di un progetto di transizione e possono essere adattati, integrati o tralasciati in base alla situazione di partenza e alla portata del progetto.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>
    <xdr:from>
      <xdr:col>1</xdr:col>
      <xdr:colOff>1</xdr:colOff>
      <xdr:row>30</xdr:row>
      <xdr:rowOff>180974</xdr:rowOff>
    </xdr:from>
    <xdr:to>
      <xdr:col>10</xdr:col>
      <xdr:colOff>171451</xdr:colOff>
      <xdr:row>36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6D2AB9-3765-35D7-2724-4746BC475F17}"/>
            </a:ext>
          </a:extLst>
        </xdr:cNvPr>
        <xdr:cNvSpPr txBox="1"/>
      </xdr:nvSpPr>
      <xdr:spPr>
        <a:xfrm>
          <a:off x="800101" y="4886324"/>
          <a:ext cx="7372350" cy="981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situazione di partenza di un progetto di transizione è descritta nel foglio «Panoramica».</a:t>
          </a:r>
        </a:p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Facendo clic sulle aree tematiche da 0 a 8, si apre automaticamente il relativo foglio di lavoro.</a:t>
          </a:r>
        </a:p>
        <a:p>
          <a:r>
            <a:rPr lang="it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suggerimenti per ciascuna area tematica sono strutturati in modo ordinato e vanno letti da sinistra a destra.</a:t>
          </a:r>
        </a:p>
        <a:p>
          <a:r>
            <a:rPr lang="it-CH">
              <a:solidFill>
                <a:schemeClr val="tx1"/>
              </a:solidFill>
            </a:rPr>
            <a:t>Il file è protetto da scrittura per evitare modifiche accidentali. La protezione può essere disattivata senza password nel menu Revisione/Proteggi.</a:t>
          </a:r>
          <a:endParaRPr>
            <a:solidFill>
              <a:schemeClr val="tx1"/>
            </a:solidFill>
          </a:endParaRPr>
        </a:p>
        <a:p>
          <a:endParaRPr/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>
    <xdr:from>
      <xdr:col>1</xdr:col>
      <xdr:colOff>0</xdr:colOff>
      <xdr:row>37</xdr:row>
      <xdr:rowOff>190499</xdr:rowOff>
    </xdr:from>
    <xdr:to>
      <xdr:col>10</xdr:col>
      <xdr:colOff>171450</xdr:colOff>
      <xdr:row>43</xdr:row>
      <xdr:rowOff>66674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88C43AE-1403-428B-96E6-BFBF31CE66EE}"/>
            </a:ext>
          </a:extLst>
        </xdr:cNvPr>
        <xdr:cNvSpPr txBox="1"/>
      </xdr:nvSpPr>
      <xdr:spPr>
        <a:xfrm>
          <a:off x="762000" y="6095999"/>
          <a:ext cx="702945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L’Unione dei trasporti pubblici (UTP) e le persone coinvolte nella redazione di questa guida alla pianificazione non si assumono alcuna responsabilità per i danni che possono derivare dall’utilizzo della guida stessa nel contesto della transizione a nuovi tipi di propulsione. </a:t>
          </a:r>
        </a:p>
        <a:p>
          <a:r>
            <a:rPr lang="it-CH" sz="1100" b="0" i="0">
              <a:effectLst/>
              <a:latin typeface="+mn-lt"/>
              <a:ea typeface="+mn-ea"/>
              <a:cs typeface="+mn-cs"/>
            </a:rPr>
            <a:t>La guida è stata redatta secondo scienza e coscienza e sarà aggiornata in base alle nuove evidenze disponibili.</a:t>
          </a:r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Non si garantisce tuttavia la completezza o la correttezza delle informazioni fornite.</a:t>
          </a:r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>
    <xdr:from>
      <xdr:col>1</xdr:col>
      <xdr:colOff>0</xdr:colOff>
      <xdr:row>44</xdr:row>
      <xdr:rowOff>180974</xdr:rowOff>
    </xdr:from>
    <xdr:to>
      <xdr:col>10</xdr:col>
      <xdr:colOff>171450</xdr:colOff>
      <xdr:row>63</xdr:row>
      <xdr:rowOff>142874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0E282-215B-43F0-AC85-31BA6CD6FD2A}"/>
            </a:ext>
          </a:extLst>
        </xdr:cNvPr>
        <xdr:cNvSpPr txBox="1"/>
      </xdr:nvSpPr>
      <xdr:spPr>
        <a:xfrm>
          <a:off x="800100" y="7419974"/>
          <a:ext cx="7372350" cy="3400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Servizio di coordinamento nuovi tipi di propulsione è a disposizione per un colloquio.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Cordiali saluti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Andreas Zemp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Servizio di coordinamento nuovi tipi di propulsione - Koordinationsstelle neue Antriebsarten - Service de coordination des nouveaux modes d’entraînement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Divisione trasporti pubblici - Abteilung öffentlicher Verkehr - Division Transports publics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Unione dei trasporti pubblici, società cooperativa - Verband öffentlicher Verkehr, Genossenschaft - Union des transports publics, société coopérative - Union dals transports publics, societad cooperativa 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Dählhölzliweg 12 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CH-3005 Berna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Telefono +41 31 359 23 41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andreas.zemp@voev.ch</a:t>
          </a:r>
        </a:p>
        <a:p>
          <a:r>
            <a:rPr lang="de-CH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Service de coordination - voev.ch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CH">
            <a:effectLst/>
          </a:endParaRPr>
        </a:p>
        <a:p>
          <a:endParaRPr/>
        </a:p>
        <a:p>
          <a:endParaRPr/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 editAs="oneCell">
    <xdr:from>
      <xdr:col>9</xdr:col>
      <xdr:colOff>0</xdr:colOff>
      <xdr:row>1</xdr:row>
      <xdr:rowOff>27305</xdr:rowOff>
    </xdr:from>
    <xdr:to>
      <xdr:col>12</xdr:col>
      <xdr:colOff>35560</xdr:colOff>
      <xdr:row>4</xdr:row>
      <xdr:rowOff>0</xdr:rowOff>
    </xdr:to>
    <xdr:pic>
      <xdr:nvPicPr>
        <xdr:cNvPr id="8" name="Grafik 7" descr="Ein Bild, das Text enthält.&#10;&#10;Automatisch generierte Beschreibung">
          <a:extLst>
            <a:ext uri="{FF2B5EF4-FFF2-40B4-BE49-F238E27FC236}">
              <a16:creationId xmlns:a16="http://schemas.microsoft.com/office/drawing/2014/main" id="{5F4CFA62-E782-73DC-4837-CD6C81D84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58000" y="217805"/>
          <a:ext cx="2321560" cy="544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10</xdr:col>
      <xdr:colOff>152400</xdr:colOff>
      <xdr:row>10</xdr:row>
      <xdr:rowOff>133350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D2EF5BC-72F5-4BDC-AC32-89869CD44429}"/>
            </a:ext>
          </a:extLst>
        </xdr:cNvPr>
        <xdr:cNvSpPr txBox="1"/>
      </xdr:nvSpPr>
      <xdr:spPr>
        <a:xfrm>
          <a:off x="762000" y="1333500"/>
          <a:ext cx="701040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5.1.2026 - 0 Avvivo della transizione:</a:t>
          </a:r>
          <a:r>
            <a:rPr lang="fr-CH" sz="1100" b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Studio tecnologico sugli autobus elettrici 2026</a:t>
          </a:r>
          <a:endParaRPr lang="fr-CH" sz="1100" b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21.10.2025 - 5 Veicoli: VDV238: Dati relativi ai veicoli negli autobus del trasporto pubblico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12.9.2025 - 5 Veicoli </a:t>
          </a:r>
          <a:r>
            <a:rPr lang="de-CH">
              <a:solidFill>
                <a:schemeClr val="tx1"/>
              </a:solidFill>
              <a:effectLst/>
            </a:rPr>
            <a:t>: </a:t>
          </a:r>
          <a:r>
            <a:rPr lang="de-CH" baseline="0">
              <a:solidFill>
                <a:schemeClr val="tx1"/>
              </a:solidFill>
              <a:effectLst/>
            </a:rPr>
            <a:t>Guida-UFT Concezione degli autobus di linea</a:t>
          </a:r>
          <a:endParaRPr lang="de-CH" sz="1100" kern="1200">
            <a:solidFill>
              <a:schemeClr val="tx1"/>
            </a:solidFill>
          </a:endParaRPr>
        </a:p>
        <a:p>
          <a:endParaRPr lang="de-CH" sz="1100" kern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0</xdr:rowOff>
    </xdr:from>
    <xdr:to>
      <xdr:col>10</xdr:col>
      <xdr:colOff>742949</xdr:colOff>
      <xdr:row>42</xdr:row>
      <xdr:rowOff>47625</xdr:rowOff>
    </xdr:to>
    <xdr:graphicFrame macro="">
      <xdr:nvGraphicFramePr>
        <xdr:cNvPr id="9" name="Diagramm 4">
          <a:extLst>
            <a:ext uri="{FF2B5EF4-FFF2-40B4-BE49-F238E27FC236}">
              <a16:creationId xmlns:a16="http://schemas.microsoft.com/office/drawing/2014/main" id="{A9604101-A745-4894-B875-7564A018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11</xdr:col>
      <xdr:colOff>728871</xdr:colOff>
      <xdr:row>10</xdr:row>
      <xdr:rowOff>182217</xdr:rowOff>
    </xdr:from>
    <xdr:to>
      <xdr:col>21</xdr:col>
      <xdr:colOff>728871</xdr:colOff>
      <xdr:row>17</xdr:row>
      <xdr:rowOff>171450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4FDBB43-8AB4-466F-9D26-0EC33AF032B8}"/>
            </a:ext>
          </a:extLst>
        </xdr:cNvPr>
        <xdr:cNvSpPr txBox="1"/>
      </xdr:nvSpPr>
      <xdr:spPr>
        <a:xfrm>
          <a:off x="9110871" y="1325217"/>
          <a:ext cx="7620000" cy="13227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050" b="1"/>
            <a:t>6 Sviluppo dell’organizzazione: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la transizione agli autobus elettrici, tutti i reparti aziendali sono coinvolti.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L’elettrificazione degli autobus dei tp comporta dipendenze più strette tra esercizio/produzione, veicoli e infrastruttura. Per una transizione riuscita è necessario considerare questi aspetti nel complesso e con le loro interazioni reciproche. I processi e le competenze esistenti spesso necessitano di essere sviluppati ulteriormente.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tale contesto, la situazione di partenza e la visione dello stato previsto per la singola impresa di trasporto devono essere integrate nel progetto di transizione concreto. Particolare attenzione va prestata alla necessità di un piano B (Business Continuity Management, BCM) per la produzione dei tp in caso, ad esempio, di un guasto parziale dell’alimentazione elettrica o dell’infrastruttura di ricarica.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D0B3BDAB-88E9-4D34-A4F5-59DA038238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426C4D-F20B-4CD9-9480-B76103BEE44B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 editAs="oneCell">
    <xdr:from>
      <xdr:col>12</xdr:col>
      <xdr:colOff>0</xdr:colOff>
      <xdr:row>20</xdr:row>
      <xdr:rowOff>1</xdr:rowOff>
    </xdr:from>
    <xdr:to>
      <xdr:col>21</xdr:col>
      <xdr:colOff>723900</xdr:colOff>
      <xdr:row>39</xdr:row>
      <xdr:rowOff>102245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716781-8D49-571C-A1F7-593A087B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3619501"/>
          <a:ext cx="7581900" cy="37217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576054</xdr:colOff>
      <xdr:row>13</xdr:row>
      <xdr:rowOff>144945</xdr:rowOff>
    </xdr:from>
    <xdr:to>
      <xdr:col>13</xdr:col>
      <xdr:colOff>609600</xdr:colOff>
      <xdr:row>53</xdr:row>
      <xdr:rowOff>9525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885AB2D6-7345-4D19-A0D0-94FDE8B03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20293</xdr:colOff>
      <xdr:row>5</xdr:row>
      <xdr:rowOff>129623</xdr:rowOff>
    </xdr:from>
    <xdr:to>
      <xdr:col>11</xdr:col>
      <xdr:colOff>38100</xdr:colOff>
      <xdr:row>9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BABA3B2-67DD-4108-B7AC-737D82ABB342}"/>
            </a:ext>
          </a:extLst>
        </xdr:cNvPr>
        <xdr:cNvSpPr txBox="1"/>
      </xdr:nvSpPr>
      <xdr:spPr>
        <a:xfrm>
          <a:off x="782293" y="1082123"/>
          <a:ext cx="7637807" cy="803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7 Aspetti finanziari:</a:t>
          </a:r>
        </a:p>
        <a:p>
          <a:pPr eaLnBrk="1" fontAlgn="auto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Una gestione trasparente dei costi d’investimento, dei nuovi costi d’esercizio e di produzione, nonché del futuro fabbisogno di indennizzo da parte del committente è un presupposto fondamentale per la realizzazione del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auspicabile coinvolgere il committente tp sin dall’inizio del progetto e mantenere un coordinamento continuo.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EBC1FFA8-5C7A-4498-9D5F-37E639661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38ECA8-9DB7-46AE-81A7-FA4FFB29BC3A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152400</xdr:rowOff>
    </xdr:from>
    <xdr:to>
      <xdr:col>10</xdr:col>
      <xdr:colOff>714375</xdr:colOff>
      <xdr:row>39</xdr:row>
      <xdr:rowOff>180975</xdr:rowOff>
    </xdr:to>
    <xdr:graphicFrame macro="">
      <xdr:nvGraphicFramePr>
        <xdr:cNvPr id="9" name="Diagramm 2">
          <a:extLst>
            <a:ext uri="{FF2B5EF4-FFF2-40B4-BE49-F238E27FC236}">
              <a16:creationId xmlns:a16="http://schemas.microsoft.com/office/drawing/2014/main" id="{AC4282DD-C854-454E-848E-A88F67F2E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9526</xdr:colOff>
      <xdr:row>5</xdr:row>
      <xdr:rowOff>171450</xdr:rowOff>
    </xdr:from>
    <xdr:to>
      <xdr:col>11</xdr:col>
      <xdr:colOff>0</xdr:colOff>
      <xdr:row>8</xdr:row>
      <xdr:rowOff>142874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F2D5204-9DAE-4A76-8A4A-51EB3549E94A}"/>
            </a:ext>
          </a:extLst>
        </xdr:cNvPr>
        <xdr:cNvSpPr txBox="1"/>
      </xdr:nvSpPr>
      <xdr:spPr>
        <a:xfrm>
          <a:off x="809626" y="1076325"/>
          <a:ext cx="7991474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8 Comunicazione:</a:t>
          </a:r>
        </a:p>
        <a:p>
          <a:pPr eaLnBrk="1" fontAlgn="base" latinLnBrk="0" hangingPunct="1"/>
          <a:r>
            <a:rPr lang="it-CH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--&gt; Fai del bene e </a:t>
          </a:r>
          <a:r>
            <a:rPr lang="it-CH" sz="105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parlane!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D76F880D-5E51-451C-A141-6C963B214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15A39D-34C9-4CD9-B549-074F48B57469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10354</xdr:colOff>
      <xdr:row>8</xdr:row>
      <xdr:rowOff>9525</xdr:rowOff>
    </xdr:from>
    <xdr:to>
      <xdr:col>17</xdr:col>
      <xdr:colOff>752475</xdr:colOff>
      <xdr:row>23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95FF75A-8AAC-45CB-8760-DF48F339CBA4}"/>
            </a:ext>
          </a:extLst>
        </xdr:cNvPr>
        <xdr:cNvSpPr txBox="1"/>
      </xdr:nvSpPr>
      <xdr:spPr>
        <a:xfrm>
          <a:off x="8382829" y="2295525"/>
          <a:ext cx="6076121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it-CH" sz="1100" b="1">
              <a:solidFill>
                <a:schemeClr val="tx1"/>
              </a:solidFill>
            </a:rPr>
            <a:t>Situazione di partenza per un progetto di transizione</a:t>
          </a:r>
          <a:r>
            <a:rPr lang="it-CH" sz="1100" b="1" baseline="0">
              <a:solidFill>
                <a:schemeClr val="tx1"/>
              </a:solidFill>
            </a:rPr>
            <a:t> - focus su autobus elettrici</a:t>
          </a:r>
          <a:endParaRPr lang="it-CH" sz="1100" b="1">
            <a:solidFill>
              <a:schemeClr val="tx1"/>
            </a:solidFill>
          </a:endParaRPr>
        </a:p>
        <a:p>
          <a:pPr eaLnBrk="1" fontAlgn="auto" latinLnBrk="0" hangingPunct="1"/>
          <a:r>
            <a:rPr lang="it-CH"/>
            <a:t>* La direzione aziendale, il committente e i principali stakeholder intendono convertire l’esercizio dei tp con autobus alla mobilità elettrica e sostengono l’iniziativa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/>
            <a:t>* La transizione a nuovi tipi di propulsione coinvolge tutti gli uffici e le discipline all’interno di un’impresa di trasporto (IT) </a:t>
          </a:r>
        </a:p>
        <a:p>
          <a:pPr eaLnBrk="1" fontAlgn="auto" latinLnBrk="0" hangingPunct="1"/>
          <a:r>
            <a:rPr lang="it-CH"/>
            <a:t>* La portata dei progetti parziali dipende dalla situazione di partenza e dagli intenti della singola IT</a:t>
          </a:r>
          <a:r>
            <a:rPr lang="it-CH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endParaRPr/>
        </a:p>
        <a:p>
          <a:pPr eaLnBrk="1" fontAlgn="auto" latinLnBrk="0" hangingPunct="1"/>
          <a:r>
            <a:rPr lang="it-CH" b="1">
              <a:solidFill>
                <a:schemeClr val="tx1"/>
              </a:solidFill>
              <a:effectLst/>
            </a:rPr>
            <a:t>Obiettivi e benefici:</a:t>
          </a:r>
          <a:endParaRPr/>
        </a:p>
        <a:p>
          <a:pPr eaLnBrk="1" latinLnBrk="0" hangingPunct="1"/>
          <a:r>
            <a:rPr lang="it-CH"/>
            <a:t>* Riconoscere sin dall’inizio del progetto tutti gli aspetti rilevanti per la transizione a nuovi tipi di propulsione (infrastruttura, veicoli, esercizio, organizzazione, personale) e integrarli nella pianificazione del progetto
* Il risultato atteso per l’utente è una guida alla pianificazione appositamente configurata, da utilizzare come base per la propria pianificazione del progetto
</a:t>
          </a:r>
        </a:p>
        <a:p>
          <a:pPr eaLnBrk="1" fontAlgn="auto" latinLnBrk="0" hangingPunct="1"/>
          <a:r>
            <a:rPr lang="it-CH" b="1"/>
            <a:t>Non incluso nell’offerta dell’UTP:</a:t>
          </a:r>
        </a:p>
        <a:p>
          <a:pPr eaLnBrk="1" fontAlgn="auto" latinLnBrk="0" hangingPunct="1"/>
          <a:r>
            <a:rPr lang="it-CH"/>
            <a:t>* Fornire indicazioni decisionali, fornire prestazioni di progettisti tecnici
* Gestire progetti di transizione per le IT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716915</xdr:colOff>
      <xdr:row>1</xdr:row>
      <xdr:rowOff>33655</xdr:rowOff>
    </xdr:from>
    <xdr:ext cx="2321560" cy="537845"/>
    <xdr:pic>
      <xdr:nvPicPr>
        <xdr:cNvPr id="7" name="Grafik 6" descr="Ein Bild, das Text enthält.&#10;&#10;Automatisch generierte Beschreibung">
          <a:extLst>
            <a:ext uri="{FF2B5EF4-FFF2-40B4-BE49-F238E27FC236}">
              <a16:creationId xmlns:a16="http://schemas.microsoft.com/office/drawing/2014/main" id="{290F3298-E16C-4A7A-8183-7328C8802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12915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2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9F3CFF-E3BE-4500-A8F8-DAEA096CDDCD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Istruzione</a:t>
          </a:r>
        </a:p>
      </xdr:txBody>
    </xdr:sp>
    <xdr:clientData/>
  </xdr:twoCellAnchor>
  <xdr:twoCellAnchor>
    <xdr:from>
      <xdr:col>10</xdr:col>
      <xdr:colOff>0</xdr:colOff>
      <xdr:row>26</xdr:row>
      <xdr:rowOff>60614</xdr:rowOff>
    </xdr:from>
    <xdr:to>
      <xdr:col>18</xdr:col>
      <xdr:colOff>0</xdr:colOff>
      <xdr:row>53</xdr:row>
      <xdr:rowOff>32041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31AB600-ABC7-42C9-B6BB-3461A413736E}"/>
            </a:ext>
          </a:extLst>
        </xdr:cNvPr>
        <xdr:cNvSpPr txBox="1"/>
      </xdr:nvSpPr>
      <xdr:spPr>
        <a:xfrm>
          <a:off x="8373341" y="5013614"/>
          <a:ext cx="6096000" cy="51149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kern="1200">
              <a:solidFill>
                <a:schemeClr val="tx1"/>
              </a:solidFill>
            </a:rPr>
            <a:t>UFT	Ufficio federale dei trasporti</a:t>
          </a:r>
        </a:p>
        <a:p>
          <a:r>
            <a:rPr lang="de-CH" sz="1100" kern="1200">
              <a:solidFill>
                <a:schemeClr val="tx1"/>
              </a:solidFill>
            </a:rPr>
            <a:t>BCM 	Business Continuity Management </a:t>
          </a:r>
        </a:p>
        <a:p>
          <a:r>
            <a:rPr lang="de-CH" sz="1100" kern="1200">
              <a:solidFill>
                <a:schemeClr val="tx1"/>
              </a:solidFill>
            </a:rPr>
            <a:t>CCS2 	Combined Charging System, sistema di ricarica con spina, infrastruttura di ricarica</a:t>
          </a:r>
        </a:p>
        <a:p>
          <a:r>
            <a:rPr lang="de-CH" sz="1100" kern="1200">
              <a:solidFill>
                <a:schemeClr val="tx1"/>
              </a:solidFill>
            </a:rPr>
            <a:t>CMS	Content</a:t>
          </a:r>
          <a:r>
            <a:rPr lang="de-CH" sz="1100" kern="1200" baseline="0">
              <a:solidFill>
                <a:schemeClr val="tx1"/>
              </a:solidFill>
            </a:rPr>
            <a:t> Management System, creazione e pubblicazione di contenuti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ERP	</a:t>
          </a:r>
          <a:r>
            <a:rPr lang="de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Enterprise Resource Planning, pianificazione delle risorse aziendali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SETraP  2050	Strategia energetica per il trasporto</a:t>
          </a:r>
          <a:r>
            <a:rPr lang="de-CH" sz="1100" kern="1200" baseline="0">
              <a:solidFill>
                <a:schemeClr val="tx1"/>
              </a:solidFill>
            </a:rPr>
            <a:t> pubblico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ESTI 	Ispettorato federale degli impianti a corrente forte </a:t>
          </a:r>
        </a:p>
        <a:p>
          <a:r>
            <a:rPr lang="de-CH" sz="1100" kern="1200">
              <a:solidFill>
                <a:schemeClr val="tx1"/>
              </a:solidFill>
            </a:rPr>
            <a:t>AAE 	Azienda di approvvigionamento energetico </a:t>
          </a:r>
        </a:p>
        <a:p>
          <a:r>
            <a:rPr lang="de-CH" sz="1100" kern="1200">
              <a:solidFill>
                <a:schemeClr val="tx1"/>
              </a:solidFill>
            </a:rPr>
            <a:t>FGI 	Informazione ai passeggeri </a:t>
          </a:r>
        </a:p>
        <a:p>
          <a:r>
            <a:rPr lang="de-CH" sz="1100" kern="1200">
              <a:solidFill>
                <a:schemeClr val="tx1"/>
              </a:solidFill>
            </a:rPr>
            <a:t>FGZ 	Conteggio dei passeggeri per veicolo </a:t>
          </a:r>
        </a:p>
        <a:p>
          <a:r>
            <a:rPr lang="de-CH" sz="1100" kern="1200">
              <a:solidFill>
                <a:schemeClr val="tx1"/>
              </a:solidFill>
            </a:rPr>
            <a:t>FTE	Full</a:t>
          </a:r>
          <a:r>
            <a:rPr lang="de-CH" sz="1100" kern="1200" baseline="0">
              <a:solidFill>
                <a:schemeClr val="tx1"/>
              </a:solidFill>
            </a:rPr>
            <a:t> Time Equivalent, posto a tempo pieno</a:t>
          </a:r>
          <a:br>
            <a:rPr lang="de-CH" sz="1100" kern="1200" baseline="0">
              <a:solidFill>
                <a:schemeClr val="tx1"/>
              </a:solidFill>
            </a:rPr>
          </a:br>
          <a:r>
            <a:rPr lang="de-CH" sz="1100" kern="1200">
              <a:solidFill>
                <a:schemeClr val="tx1"/>
              </a:solidFill>
            </a:rPr>
            <a:t>IBIS-IP 	On-Board Information System con protocollo Internet  </a:t>
          </a:r>
        </a:p>
        <a:p>
          <a:r>
            <a:rPr lang="de-CH" sz="1100" kern="1200">
              <a:solidFill>
                <a:schemeClr val="tx1"/>
              </a:solidFill>
            </a:rPr>
            <a:t>ITxPT	Information Technology for Public Transport</a:t>
          </a:r>
          <a:br>
            <a:rPr lang="de-CH" sz="1100" kern="1200">
              <a:solidFill>
                <a:schemeClr val="tx1"/>
              </a:solidFill>
            </a:rPr>
          </a:br>
          <a:r>
            <a:rPr lang="de-CH" sz="1100" kern="1200">
              <a:solidFill>
                <a:schemeClr val="tx1"/>
              </a:solidFill>
            </a:rPr>
            <a:t>ITCS	</a:t>
          </a:r>
          <a:r>
            <a:rPr lang="de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Intermodal Transport Control System, sistema di gestione dell'esercizio computerizzato</a:t>
          </a:r>
        </a:p>
        <a:p>
          <a:r>
            <a:rPr lang="de-CH" sz="1100" kern="1200">
              <a:solidFill>
                <a:schemeClr val="tx1"/>
              </a:solidFill>
            </a:rPr>
            <a:t>IH 	Manutenzione </a:t>
          </a:r>
        </a:p>
        <a:p>
          <a:r>
            <a:rPr lang="de-CH" sz="1100" kern="1200">
              <a:solidFill>
                <a:schemeClr val="tx1"/>
              </a:solidFill>
            </a:rPr>
            <a:t>ISO 	Organizzazione internazionale per la normazione</a:t>
          </a:r>
        </a:p>
        <a:p>
          <a:r>
            <a:rPr lang="de-CH" sz="1100" kern="1200">
              <a:solidFill>
                <a:schemeClr val="tx1"/>
              </a:solidFill>
            </a:rPr>
            <a:t>IT/OT	Tecnologia</a:t>
          </a:r>
          <a:r>
            <a:rPr lang="de-CH" sz="1100" kern="1200" baseline="0">
              <a:solidFill>
                <a:schemeClr val="tx1"/>
              </a:solidFill>
            </a:rPr>
            <a:t> dell'informazione</a:t>
          </a:r>
          <a:r>
            <a:rPr lang="de-CH" sz="1100" kern="1200">
              <a:solidFill>
                <a:schemeClr val="tx1"/>
              </a:solidFill>
            </a:rPr>
            <a:t> / Tecnologia operativa </a:t>
          </a:r>
        </a:p>
        <a:p>
          <a:r>
            <a:rPr lang="de-CH" sz="1100" kern="1200">
              <a:solidFill>
                <a:schemeClr val="tx1"/>
              </a:solidFill>
            </a:rPr>
            <a:t>CIAP 	Concordato intercantonale sugli appalti pubblici </a:t>
          </a:r>
        </a:p>
        <a:p>
          <a:r>
            <a:rPr lang="de-CH" sz="1100" kern="1200">
              <a:solidFill>
                <a:schemeClr val="tx1"/>
              </a:solidFill>
            </a:rPr>
            <a:t>CEL	Comunità elettrica locale </a:t>
          </a:r>
        </a:p>
        <a:p>
          <a:r>
            <a:rPr lang="de-CH" sz="1100" kern="1200">
              <a:solidFill>
                <a:schemeClr val="tx1"/>
              </a:solidFill>
            </a:rPr>
            <a:t>Panto-Down 	Pantografo</a:t>
          </a:r>
          <a:r>
            <a:rPr lang="de-CH" sz="1100" kern="1200" baseline="0">
              <a:solidFill>
                <a:schemeClr val="tx1"/>
              </a:solidFill>
            </a:rPr>
            <a:t> di ricarica su palo di ricarica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Panto-Up	Pantografo di ricarica su tetto del veicolo </a:t>
          </a:r>
        </a:p>
        <a:p>
          <a:r>
            <a:rPr lang="de-CH" sz="1100" kern="1200">
              <a:solidFill>
                <a:schemeClr val="tx1"/>
              </a:solidFill>
            </a:rPr>
            <a:t>DP 	Direzione del progetto </a:t>
          </a:r>
        </a:p>
        <a:p>
          <a:r>
            <a:rPr lang="de-CH" sz="1100" kern="1200">
              <a:solidFill>
                <a:schemeClr val="tx1"/>
              </a:solidFill>
            </a:rPr>
            <a:t>RAG 	Registratore del percorso</a:t>
          </a:r>
          <a:r>
            <a:rPr lang="de-CH" sz="1100" kern="1200" baseline="0">
              <a:solidFill>
                <a:schemeClr val="tx1"/>
              </a:solidFill>
            </a:rPr>
            <a:t> residuo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SIMAP 	Piattaforma per le commesse pubbliche </a:t>
          </a:r>
        </a:p>
        <a:p>
          <a:r>
            <a:rPr lang="de-CH" sz="1100" kern="1200">
              <a:solidFill>
                <a:schemeClr val="tx1"/>
              </a:solidFill>
            </a:rPr>
            <a:t>SLA 	Service Level Agreement </a:t>
          </a:r>
        </a:p>
        <a:p>
          <a:r>
            <a:rPr lang="de-CH" sz="1100" kern="1200">
              <a:solidFill>
                <a:schemeClr val="tx1"/>
              </a:solidFill>
            </a:rPr>
            <a:t>IT 	Impresa di trasporto </a:t>
          </a:r>
        </a:p>
        <a:p>
          <a:r>
            <a:rPr lang="de-CH" sz="1100" kern="1200">
              <a:solidFill>
                <a:schemeClr val="tx1"/>
              </a:solidFill>
            </a:rPr>
            <a:t>VDV 	Unione</a:t>
          </a:r>
          <a:r>
            <a:rPr lang="de-CH" sz="1100" kern="1200" baseline="0">
              <a:solidFill>
                <a:schemeClr val="tx1"/>
              </a:solidFill>
            </a:rPr>
            <a:t> delle imprese di trasporto tedesche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UTP 	Unione dei trasporti pubblici </a:t>
          </a:r>
        </a:p>
        <a:p>
          <a:r>
            <a:rPr lang="de-CH" sz="1100" kern="1200">
              <a:solidFill>
                <a:schemeClr val="tx1"/>
              </a:solidFill>
            </a:rPr>
            <a:t>RCP virtuale 	Raggruppamento ai fini del consumo proprio virtuale 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35</xdr:col>
      <xdr:colOff>503362</xdr:colOff>
      <xdr:row>72</xdr:row>
      <xdr:rowOff>46963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75061FD-7FE3-44D5-9F37-1F24FEF5C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0</xdr:col>
      <xdr:colOff>199160</xdr:colOff>
      <xdr:row>3</xdr:row>
      <xdr:rowOff>60614</xdr:rowOff>
    </xdr:from>
    <xdr:to>
      <xdr:col>14</xdr:col>
      <xdr:colOff>711181</xdr:colOff>
      <xdr:row>46</xdr:row>
      <xdr:rowOff>107577</xdr:rowOff>
    </xdr:to>
    <xdr:graphicFrame macro="">
      <xdr:nvGraphicFramePr>
        <xdr:cNvPr id="5" name="Diagramm 1">
          <a:extLst>
            <a:ext uri="{FF2B5EF4-FFF2-40B4-BE49-F238E27FC236}">
              <a16:creationId xmlns:a16="http://schemas.microsoft.com/office/drawing/2014/main" id="{51DD8FE4-3C8F-4A23-A46D-A2215171A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8" r:lo="rId9" r:qs="rId10" r:cs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307975</xdr:colOff>
      <xdr:row>23</xdr:row>
      <xdr:rowOff>0</xdr:rowOff>
    </xdr:from>
    <xdr:to>
      <xdr:col>10</xdr:col>
      <xdr:colOff>250825</xdr:colOff>
      <xdr:row>52</xdr:row>
      <xdr:rowOff>104774</xdr:rowOff>
    </xdr:to>
    <xdr:graphicFrame macro="">
      <xdr:nvGraphicFramePr>
        <xdr:cNvPr id="14" name="Diagramm 5">
          <a:extLst>
            <a:ext uri="{FF2B5EF4-FFF2-40B4-BE49-F238E27FC236}">
              <a16:creationId xmlns:a16="http://schemas.microsoft.com/office/drawing/2014/main" id="{42BA3B67-B21E-4479-A624-219194248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3175</xdr:colOff>
      <xdr:row>2</xdr:row>
      <xdr:rowOff>0</xdr:rowOff>
    </xdr:from>
    <xdr:to>
      <xdr:col>2</xdr:col>
      <xdr:colOff>266700</xdr:colOff>
      <xdr:row>3</xdr:row>
      <xdr:rowOff>107950</xdr:rowOff>
    </xdr:to>
    <xdr:sp macro="" textlink="">
      <xdr:nvSpPr>
        <xdr:cNvPr id="16" name="Textfeld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EE060F-9C43-5C64-96B5-4DC0D4561F1F}"/>
            </a:ext>
          </a:extLst>
        </xdr:cNvPr>
        <xdr:cNvSpPr txBox="1"/>
      </xdr:nvSpPr>
      <xdr:spPr>
        <a:xfrm>
          <a:off x="765175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>
    <xdr:from>
      <xdr:col>1</xdr:col>
      <xdr:colOff>19050</xdr:colOff>
      <xdr:row>6</xdr:row>
      <xdr:rowOff>9526</xdr:rowOff>
    </xdr:from>
    <xdr:to>
      <xdr:col>12</xdr:col>
      <xdr:colOff>323849</xdr:colOff>
      <xdr:row>13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6439BF2-CF3D-4361-A3E9-78183CA3A2BF}"/>
            </a:ext>
          </a:extLst>
        </xdr:cNvPr>
        <xdr:cNvSpPr txBox="1"/>
      </xdr:nvSpPr>
      <xdr:spPr>
        <a:xfrm>
          <a:off x="781050" y="1152526"/>
          <a:ext cx="868679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050" b="1"/>
            <a:t>0 Avvio della transizione: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una transizione riuscita è necessario considerare gli aspetti dell’esercizio/della produzione, dei veicoli e dell’infrastruttura nel complesso e con le loro interazioni reciproche. In tale contesto, la situazione di partenza e la visione dello stato previsto per la singola impresa di trasporto devono essere integrate nel progetto di transizione concreto. Il possibile percorso di elettrificazione dovrebbe essere preventivamente concordato e stabilito con il relativo committente dei tp. Spesso, la transizione avviene in modo graduale, distribuita su più anni, in combinazione con gli acquisti di veicoli.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Questo approccio consente all’impresa di trasporto di evolversi progressivamente, raccogliendo esperienze preziose nell’ambito della mobilità elettrica.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 editAs="oneCell">
    <xdr:from>
      <xdr:col>10</xdr:col>
      <xdr:colOff>726440</xdr:colOff>
      <xdr:row>1</xdr:row>
      <xdr:rowOff>30480</xdr:rowOff>
    </xdr:from>
    <xdr:to>
      <xdr:col>14</xdr:col>
      <xdr:colOff>0</xdr:colOff>
      <xdr:row>4</xdr:row>
      <xdr:rowOff>0</xdr:rowOff>
    </xdr:to>
    <xdr:pic>
      <xdr:nvPicPr>
        <xdr:cNvPr id="5" name="Grafik 4" descr="Ein Bild, das Text enthält.&#10;&#10;Automatisch generierte Beschreibung">
          <a:extLst>
            <a:ext uri="{FF2B5EF4-FFF2-40B4-BE49-F238E27FC236}">
              <a16:creationId xmlns:a16="http://schemas.microsoft.com/office/drawing/2014/main" id="{1E63D56F-C3AB-4A98-A28D-85CB6C9C9D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8346440" y="220980"/>
          <a:ext cx="2321560" cy="5410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352425</xdr:colOff>
      <xdr:row>3</xdr:row>
      <xdr:rowOff>107950</xdr:rowOff>
    </xdr:to>
    <xdr:sp macro="" textlink="">
      <xdr:nvSpPr>
        <xdr:cNvPr id="17" name="Textfeld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608DA45-CADE-4514-833F-9A341A639C85}"/>
            </a:ext>
          </a:extLst>
        </xdr:cNvPr>
        <xdr:cNvSpPr txBox="1"/>
      </xdr:nvSpPr>
      <xdr:spPr>
        <a:xfrm>
          <a:off x="2286000" y="381000"/>
          <a:ext cx="11144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Modello di tabella di marcia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5</xdr:row>
      <xdr:rowOff>11205</xdr:rowOff>
    </xdr:from>
    <xdr:to>
      <xdr:col>10</xdr:col>
      <xdr:colOff>291353</xdr:colOff>
      <xdr:row>8</xdr:row>
      <xdr:rowOff>179295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4850584-0B06-400C-B3AB-6B2A3784413C}"/>
            </a:ext>
          </a:extLst>
        </xdr:cNvPr>
        <xdr:cNvSpPr txBox="1"/>
      </xdr:nvSpPr>
      <xdr:spPr>
        <a:xfrm>
          <a:off x="773208" y="201705"/>
          <a:ext cx="7082116" cy="739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Modello di tabella di marcia: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tabella di marcia di massima funge da guida orientativa per un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durata del progetto dipende sostanzialmente dalla sua portata. Le celle vengono colorate in base ai valori inseriti nelle colonne «Inizio trimestre» e «Fine trimestre».</a:t>
          </a:r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 editAs="oneCell">
    <xdr:from>
      <xdr:col>8</xdr:col>
      <xdr:colOff>66040</xdr:colOff>
      <xdr:row>1</xdr:row>
      <xdr:rowOff>33655</xdr:rowOff>
    </xdr:from>
    <xdr:to>
      <xdr:col>13</xdr:col>
      <xdr:colOff>238125</xdr:colOff>
      <xdr:row>4</xdr:row>
      <xdr:rowOff>0</xdr:rowOff>
    </xdr:to>
    <xdr:pic>
      <xdr:nvPicPr>
        <xdr:cNvPr id="12" name="Grafik 11" descr="Ein Bild, das Text enthält.&#10;&#10;Automatisch generierte Beschreibung">
          <a:extLst>
            <a:ext uri="{FF2B5EF4-FFF2-40B4-BE49-F238E27FC236}">
              <a16:creationId xmlns:a16="http://schemas.microsoft.com/office/drawing/2014/main" id="{75D10A7D-FCE5-48BC-B145-3848E4083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7962265" y="224155"/>
          <a:ext cx="231521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1025525</xdr:colOff>
      <xdr:row>3</xdr:row>
      <xdr:rowOff>107950</xdr:rowOff>
    </xdr:to>
    <xdr:sp macro="" textlink="">
      <xdr:nvSpPr>
        <xdr:cNvPr id="6" name="Textfeld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9826FE-5512-4F53-8E14-F169BFD0870B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indietro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12</xdr:row>
      <xdr:rowOff>114301</xdr:rowOff>
    </xdr:from>
    <xdr:to>
      <xdr:col>11</xdr:col>
      <xdr:colOff>209551</xdr:colOff>
      <xdr:row>46</xdr:row>
      <xdr:rowOff>9525</xdr:rowOff>
    </xdr:to>
    <xdr:graphicFrame macro="">
      <xdr:nvGraphicFramePr>
        <xdr:cNvPr id="11" name="Diagramm 1">
          <a:extLst>
            <a:ext uri="{FF2B5EF4-FFF2-40B4-BE49-F238E27FC236}">
              <a16:creationId xmlns:a16="http://schemas.microsoft.com/office/drawing/2014/main" id="{C4330E27-997E-112B-C90C-618E2DAA5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1</xdr:colOff>
      <xdr:row>5</xdr:row>
      <xdr:rowOff>180975</xdr:rowOff>
    </xdr:from>
    <xdr:to>
      <xdr:col>11</xdr:col>
      <xdr:colOff>104775</xdr:colOff>
      <xdr:row>10</xdr:row>
      <xdr:rowOff>123825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766693B-ABF4-4718-952E-C7CC6E3F5369}"/>
            </a:ext>
          </a:extLst>
        </xdr:cNvPr>
        <xdr:cNvSpPr txBox="1"/>
      </xdr:nvSpPr>
      <xdr:spPr>
        <a:xfrm>
          <a:off x="762001" y="1133475"/>
          <a:ext cx="7724774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1 Impostazione del progetto: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L’organizzazione del progetto costituisce la base per il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 coordinamento continuo con la direzione del progetto e tra i singoli progetti parziali è essenziale. È vantaggioso se il capoprogetto generale conosce l’impresa e i principali stakeholder. Con una realizzazione graduale, anche l’organizzazione del progetto può essere adattata in modo continuo, mantenendo la visione dello stato previsto. 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4" name="Grafik 3" descr="Ein Bild, das Text enthält.&#10;&#10;Automatisch generierte Beschreibung">
          <a:extLst>
            <a:ext uri="{FF2B5EF4-FFF2-40B4-BE49-F238E27FC236}">
              <a16:creationId xmlns:a16="http://schemas.microsoft.com/office/drawing/2014/main" id="{7311F66B-6DE4-40E4-BAE1-E5AC2544A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9525</xdr:rowOff>
    </xdr:from>
    <xdr:to>
      <xdr:col>2</xdr:col>
      <xdr:colOff>263525</xdr:colOff>
      <xdr:row>3</xdr:row>
      <xdr:rowOff>117475</xdr:rowOff>
    </xdr:to>
    <xdr:sp macro="" textlink="">
      <xdr:nvSpPr>
        <xdr:cNvPr id="12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55A941-1028-482C-A0F8-CB666F0690A4}"/>
            </a:ext>
          </a:extLst>
        </xdr:cNvPr>
        <xdr:cNvSpPr txBox="1"/>
      </xdr:nvSpPr>
      <xdr:spPr>
        <a:xfrm>
          <a:off x="762000" y="390525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648115</xdr:colOff>
      <xdr:row>14</xdr:row>
      <xdr:rowOff>75786</xdr:rowOff>
    </xdr:from>
    <xdr:to>
      <xdr:col>10</xdr:col>
      <xdr:colOff>600490</xdr:colOff>
      <xdr:row>43</xdr:row>
      <xdr:rowOff>180560</xdr:rowOff>
    </xdr:to>
    <xdr:graphicFrame macro="">
      <xdr:nvGraphicFramePr>
        <xdr:cNvPr id="9" name="Diagramm 3">
          <a:extLst>
            <a:ext uri="{FF2B5EF4-FFF2-40B4-BE49-F238E27FC236}">
              <a16:creationId xmlns:a16="http://schemas.microsoft.com/office/drawing/2014/main" id="{17975982-F720-4C9F-AFB5-924F32A7E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2485</xdr:colOff>
      <xdr:row>5</xdr:row>
      <xdr:rowOff>175177</xdr:rowOff>
    </xdr:from>
    <xdr:to>
      <xdr:col>10</xdr:col>
      <xdr:colOff>752475</xdr:colOff>
      <xdr:row>11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BBCA1AE-4AD9-45E9-BB89-8C71C8F19F49}"/>
            </a:ext>
          </a:extLst>
        </xdr:cNvPr>
        <xdr:cNvSpPr txBox="1"/>
      </xdr:nvSpPr>
      <xdr:spPr>
        <a:xfrm>
          <a:off x="764485" y="1127677"/>
          <a:ext cx="7607990" cy="9678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2 Concetto di produzione</a:t>
          </a:r>
          <a:r>
            <a:rPr lang="it-CH" sz="1050" b="1" baseline="0"/>
            <a:t>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il futuro concetto di produzione viene definito come l’impresa di trasporto, rispetto all’attuale esercizio, realizzerà l’offerta tp utilizzando il nuovo tipo di propulsione.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necessario tenere conto delle condizioni quadro determinate dagli autobus elettrici, dall’approvvigionamento energetico e dall’infrastruttura di ricarica. Il concetto di produzione predefinisce inoltre la quantità di energia e la potenza di allacciamento per l’alimentazione di corrente in base all’andamento giornaliero.</a:t>
          </a:r>
        </a:p>
      </xdr:txBody>
    </xdr:sp>
    <xdr:clientData/>
  </xdr:twoCellAnchor>
  <xdr:oneCellAnchor>
    <xdr:from>
      <xdr:col>8</xdr:col>
      <xdr:colOff>678815</xdr:colOff>
      <xdr:row>1</xdr:row>
      <xdr:rowOff>66675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51669BD4-9FE4-4CF7-802B-00CD635B5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774815" y="25717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961CA7-A02D-40B8-A833-FA524AE38267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13</xdr:row>
      <xdr:rowOff>123825</xdr:rowOff>
    </xdr:from>
    <xdr:to>
      <xdr:col>11</xdr:col>
      <xdr:colOff>238125</xdr:colOff>
      <xdr:row>50</xdr:row>
      <xdr:rowOff>172002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DF58A011-A4CA-4615-8FFA-95FF75134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28575</xdr:colOff>
      <xdr:row>5</xdr:row>
      <xdr:rowOff>142876</xdr:rowOff>
    </xdr:from>
    <xdr:to>
      <xdr:col>11</xdr:col>
      <xdr:colOff>28574</xdr:colOff>
      <xdr:row>9</xdr:row>
      <xdr:rowOff>180975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72E1E0C-704F-4939-AB87-7391EFB1CD89}"/>
            </a:ext>
          </a:extLst>
        </xdr:cNvPr>
        <xdr:cNvSpPr txBox="1"/>
      </xdr:nvSpPr>
      <xdr:spPr>
        <a:xfrm>
          <a:off x="790575" y="1095376"/>
          <a:ext cx="7619999" cy="800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3 Alimentazione elettrica: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L’approvvigionamento energetico per l’infrastruttura di ricarica, la potenza di allacciamento e la quantità di energia necessaria devono essere disponibili in modo sicuro e affidabile per la transizione agli autobus elettrici.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 parametro decisivo per il dimensionamento dell’alimentazione elettrica è il concetto di produzione.</a:t>
          </a:r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</xdr:txBody>
    </xdr:sp>
    <xdr:clientData/>
  </xdr:twoCellAnchor>
  <xdr:oneCellAnchor>
    <xdr:from>
      <xdr:col>8</xdr:col>
      <xdr:colOff>716915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1E242178-9641-4A5A-995F-44E8B3DAC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12915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5D4D13-C92D-45CF-BEC6-6CF79D48432C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416471</xdr:colOff>
      <xdr:row>23</xdr:row>
      <xdr:rowOff>48938</xdr:rowOff>
    </xdr:from>
    <xdr:to>
      <xdr:col>13</xdr:col>
      <xdr:colOff>238125</xdr:colOff>
      <xdr:row>62</xdr:row>
      <xdr:rowOff>95249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E1F606B4-9F8F-4D7B-8043-52EDBA449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26779</xdr:colOff>
      <xdr:row>5</xdr:row>
      <xdr:rowOff>164686</xdr:rowOff>
    </xdr:from>
    <xdr:to>
      <xdr:col>11</xdr:col>
      <xdr:colOff>19049</xdr:colOff>
      <xdr:row>11</xdr:row>
      <xdr:rowOff>152400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20B9234-5B57-49FE-9239-88656BBE58A8}"/>
            </a:ext>
          </a:extLst>
        </xdr:cNvPr>
        <xdr:cNvSpPr txBox="1"/>
      </xdr:nvSpPr>
      <xdr:spPr>
        <a:xfrm>
          <a:off x="826879" y="1069561"/>
          <a:ext cx="7993270" cy="1073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4 Depositi e infrastruttura di ricarica: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Uno standard ampiamente diffuso per la ricarica nei depositi è il connettore CCS2 (Combined Charging System).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CCS2 sono spesso presenti come dotazione di serie sugli autobus elettrici e offrono una solida base per un utilizzo interoperabile dei veicoli. I tempi necessari per la ricarica in deposito possono comportare cambi aggiuntivi di veicoli o la necessità di ulteriori autobus per garantire la stessa capacità di trasporto.</a:t>
          </a:r>
        </a:p>
        <a:p>
          <a:pPr eaLnBrk="1" fontAlgn="base" latinLnBrk="0" hangingPunct="1"/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seconda della strategia di ricarica, oltre al connettore CCS2 possono essere utilizzati anche sistemi per la ricarica occasionale sulla rete dei tp o nel deposito (Panto Up o Panto Down). </a:t>
          </a:r>
        </a:p>
      </xdr:txBody>
    </xdr:sp>
    <xdr:clientData/>
  </xdr:twoCellAnchor>
  <xdr:oneCellAnchor>
    <xdr:from>
      <xdr:col>8</xdr:col>
      <xdr:colOff>707390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01050BD6-4BC9-4986-8EA0-27EABA4F4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0339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3799AE-7295-4EC6-AB74-AFF440C564CE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17</xdr:row>
      <xdr:rowOff>0</xdr:rowOff>
    </xdr:from>
    <xdr:to>
      <xdr:col>12</xdr:col>
      <xdr:colOff>496033</xdr:colOff>
      <xdr:row>55</xdr:row>
      <xdr:rowOff>24913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9D40C180-21A2-4829-90E7-660BF5607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7327</xdr:colOff>
      <xdr:row>5</xdr:row>
      <xdr:rowOff>138479</xdr:rowOff>
    </xdr:from>
    <xdr:to>
      <xdr:col>11</xdr:col>
      <xdr:colOff>9525</xdr:colOff>
      <xdr:row>11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C04C6ED-B831-4913-9187-14EC844B1858}"/>
            </a:ext>
          </a:extLst>
        </xdr:cNvPr>
        <xdr:cNvSpPr txBox="1"/>
      </xdr:nvSpPr>
      <xdr:spPr>
        <a:xfrm>
          <a:off x="769327" y="1090979"/>
          <a:ext cx="7622198" cy="1175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5 Veicoli: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specifiche vengono redatte e i veicoli configurati in base al loro scopo d’impiego.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veicoli base standard e opzioni di equipaggiamento personalizzabili, la collaborazione con un consorzio d’acquisto può risultare interessante. Il concetto di ricarica (ricarica in deposito e/o occasionale) gioca un ruolo fondamentale nella definizione della batteria. Con le nuove tecnologie di propulsione deve essere valutata anche la manutenzione e la relativa introduzione in azienda. La transizione al nuovo tipo di propulsione a emissioni zero di CO</a:t>
          </a:r>
          <a:r>
            <a:rPr lang="it-CH" sz="105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offre inoltre l’opportunità di valorizzare il design agli occhi del pubblico.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609A1922-A6BC-4A65-9B16-0E06371B1E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CED885-616F-4499-BE79-74E883FF8D3E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F724244-1FE2-4D09-8531-500C61DA651B}">
  <we:reference id="22ff87a5-132f-4d52-9e97-94d888e4dd91" version="3.8.0.0" store="EXCatalog" storeType="EXCatalog"/>
  <we:alternateReferences>
    <we:reference id="WA104380050" version="3.8.0.0" store="de-CH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voev.ch/fr/Services/Service-de-coordination/Umstellungsprojekte-Foerderprogramm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knowhow.vdv.de/topics/thematische-bereiche/" TargetMode="External"/><Relationship Id="rId2" Type="http://schemas.openxmlformats.org/officeDocument/2006/relationships/hyperlink" Target="https://www.bav.admin.ch/it/aramis-studi-e-rapporti" TargetMode="External"/><Relationship Id="rId1" Type="http://schemas.openxmlformats.org/officeDocument/2006/relationships/hyperlink" Target="https://www.bav.admin.ch/it/guide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voev.ch/de/Service/content_?download=19748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v.admin.ch/dam/de/sd-web/4PbP5I21w86Z/leitfaden-p144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v.admin.ch/dam/de/sd-web/TVOyIvfHfJYi/leitfaden-p176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amis.admin.ch/Default?DocumentID=70915&amp;Load=true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s://www.ricarica-punto.ch/it/strumenti/studio-verstaendnis-ladeinfrastruktur-2050/" TargetMode="External"/><Relationship Id="rId1" Type="http://schemas.openxmlformats.org/officeDocument/2006/relationships/hyperlink" Target="https://www.bav.admin.ch/dam/de/sd-web/IhWPhaMXCD7N/leitfaden-ladeinfrastruktur-14082025.pdf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shop.vds.de/download/vds-0825/dab120bb-ec89-4157-9e02-70f0f32be9bd" TargetMode="External"/><Relationship Id="rId4" Type="http://schemas.openxmlformats.org/officeDocument/2006/relationships/hyperlink" Target="https://knowhow.vdv.de/documents/825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knowhow.vdv.de/documents/238/" TargetMode="External"/><Relationship Id="rId1" Type="http://schemas.openxmlformats.org/officeDocument/2006/relationships/hyperlink" Target="https://www.bav.admin.ch/dam/it/sd-web/yFEj6BkMYHqh/BAV-Leitfaden%20V1.6.2%20BehiG-konformes%20Innenlayout%20Linienbusse%20italienisch.pdf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A663-C6B2-42C1-9FE1-2571FF6299A8}">
  <dimension ref="B3:F45"/>
  <sheetViews>
    <sheetView showGridLines="0" tabSelected="1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6" x14ac:dyDescent="0.25">
      <c r="D3" s="2" t="s">
        <v>0</v>
      </c>
    </row>
    <row r="4" spans="2:6" x14ac:dyDescent="0.25">
      <c r="D4" t="s">
        <v>109</v>
      </c>
    </row>
    <row r="7" spans="2:6" x14ac:dyDescent="0.25">
      <c r="B7" s="2" t="s">
        <v>105</v>
      </c>
    </row>
    <row r="10" spans="2:6" x14ac:dyDescent="0.25">
      <c r="F10" s="2"/>
    </row>
    <row r="11" spans="2:6" x14ac:dyDescent="0.25">
      <c r="F11" s="2"/>
    </row>
    <row r="12" spans="2:6" x14ac:dyDescent="0.25">
      <c r="B12" s="2" t="s">
        <v>1</v>
      </c>
    </row>
    <row r="31" spans="2:2" x14ac:dyDescent="0.25">
      <c r="B31" s="2" t="s">
        <v>95</v>
      </c>
    </row>
    <row r="38" spans="2:2" x14ac:dyDescent="0.25">
      <c r="B38" s="2" t="s">
        <v>2</v>
      </c>
    </row>
    <row r="45" spans="2:2" x14ac:dyDescent="0.25">
      <c r="B45" s="2" t="s">
        <v>3</v>
      </c>
    </row>
  </sheetData>
  <sheetProtection sheet="1" objects="1" scenarios="1"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2780-FDEA-4A69-80CC-52796C728410}">
  <sheetPr codeName="Tabelle8">
    <pageSetUpPr fitToPage="1"/>
  </sheetPr>
  <dimension ref="D3:D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102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8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4B39-785D-491C-AE24-F90E4EE70790}">
  <sheetPr codeName="Tabelle9"/>
  <dimension ref="B3:D12"/>
  <sheetViews>
    <sheetView showGridLines="0" zoomScaleNormal="100" workbookViewId="0">
      <pane ySplit="5" topLeftCell="A6" activePane="bottomLeft" state="frozen"/>
      <selection pane="bottomLeft" activeCell="B12" sqref="B12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102</v>
      </c>
    </row>
    <row r="12" spans="2:4" x14ac:dyDescent="0.25">
      <c r="B12" s="1" t="s">
        <v>96</v>
      </c>
    </row>
  </sheetData>
  <sheetProtection sheet="1" objects="1" scenarios="1"/>
  <hyperlinks>
    <hyperlink ref="B12" r:id="rId1" xr:uid="{81A71754-A25D-4C62-888A-40490560C8CD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C200-792D-4BD3-BB84-8098A83F30F2}">
  <sheetPr codeName="Tabelle10"/>
  <dimension ref="D3:D4"/>
  <sheetViews>
    <sheetView showGridLines="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102</v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0BC6-2560-44FB-9E04-41A2075D7ABC}">
  <sheetPr codeName="Tabelle1">
    <pageSetUpPr fitToPage="1"/>
  </sheetPr>
  <dimension ref="D2:V55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cols>
    <col min="9" max="9" width="22.7109375" customWidth="1"/>
  </cols>
  <sheetData>
    <row r="2" spans="4:22" x14ac:dyDescent="0.25">
      <c r="M2" s="2"/>
    </row>
    <row r="3" spans="4:22" x14ac:dyDescent="0.25">
      <c r="D3" s="2" t="s">
        <v>0</v>
      </c>
      <c r="M3" s="2"/>
    </row>
    <row r="4" spans="4:22" x14ac:dyDescent="0.25">
      <c r="D4" t="s">
        <v>102</v>
      </c>
      <c r="M4" s="2"/>
    </row>
    <row r="5" spans="4:22" x14ac:dyDescent="0.25">
      <c r="M5" s="2"/>
    </row>
    <row r="7" spans="4:22" x14ac:dyDescent="0.25">
      <c r="V7" s="1"/>
    </row>
    <row r="26" spans="11:20" x14ac:dyDescent="0.25">
      <c r="K26" s="2" t="s">
        <v>94</v>
      </c>
    </row>
    <row r="27" spans="11:20" x14ac:dyDescent="0.25">
      <c r="K27" s="11"/>
      <c r="L27" s="11"/>
      <c r="M27" s="11"/>
      <c r="N27" s="11"/>
      <c r="T27" s="2"/>
    </row>
    <row r="28" spans="11:20" x14ac:dyDescent="0.25">
      <c r="K28" s="11"/>
      <c r="L28" s="11"/>
      <c r="M28" s="11"/>
      <c r="N28" s="11"/>
    </row>
    <row r="29" spans="11:20" x14ac:dyDescent="0.25">
      <c r="K29" s="11"/>
      <c r="L29" s="11"/>
      <c r="M29" s="11"/>
      <c r="N29" s="11"/>
    </row>
    <row r="30" spans="11:20" x14ac:dyDescent="0.25">
      <c r="K30" s="11"/>
      <c r="L30" s="11"/>
      <c r="M30" s="11"/>
      <c r="N30" s="11"/>
    </row>
    <row r="31" spans="11:20" x14ac:dyDescent="0.25">
      <c r="K31" s="11"/>
      <c r="L31" s="11"/>
      <c r="M31" s="11"/>
      <c r="N31" s="11"/>
    </row>
    <row r="32" spans="11:20" x14ac:dyDescent="0.25">
      <c r="K32" s="11"/>
      <c r="L32" s="11"/>
      <c r="M32" s="11"/>
      <c r="N32" s="11"/>
    </row>
    <row r="33" spans="11:14" x14ac:dyDescent="0.25">
      <c r="K33" s="11"/>
      <c r="L33" s="11"/>
      <c r="M33" s="11"/>
      <c r="N33" s="11"/>
    </row>
    <row r="34" spans="11:14" x14ac:dyDescent="0.25">
      <c r="K34" s="11"/>
      <c r="L34" s="11"/>
      <c r="M34" s="11"/>
      <c r="N34" s="11"/>
    </row>
    <row r="35" spans="11:14" x14ac:dyDescent="0.25">
      <c r="K35" s="11"/>
      <c r="L35" s="11"/>
      <c r="M35" s="11"/>
      <c r="N35" s="11"/>
    </row>
    <row r="36" spans="11:14" x14ac:dyDescent="0.25">
      <c r="K36" s="11"/>
      <c r="L36" s="11"/>
      <c r="M36" s="11"/>
      <c r="N36" s="11"/>
    </row>
    <row r="37" spans="11:14" x14ac:dyDescent="0.25">
      <c r="K37" s="11"/>
      <c r="L37" s="11"/>
      <c r="M37" s="11"/>
      <c r="N37" s="11"/>
    </row>
    <row r="38" spans="11:14" x14ac:dyDescent="0.25">
      <c r="K38" s="11"/>
      <c r="L38" s="11"/>
      <c r="M38" s="11"/>
      <c r="N38" s="11"/>
    </row>
    <row r="39" spans="11:14" x14ac:dyDescent="0.25">
      <c r="K39" s="11"/>
      <c r="L39" s="11"/>
      <c r="M39" s="11"/>
      <c r="N39" s="11"/>
    </row>
    <row r="40" spans="11:14" x14ac:dyDescent="0.25">
      <c r="K40" s="11"/>
      <c r="L40" s="11"/>
      <c r="M40" s="11"/>
      <c r="N40" s="11"/>
    </row>
    <row r="41" spans="11:14" x14ac:dyDescent="0.25">
      <c r="K41" s="11"/>
      <c r="L41" s="11"/>
      <c r="M41" s="11"/>
      <c r="N41" s="11"/>
    </row>
    <row r="42" spans="11:14" x14ac:dyDescent="0.25">
      <c r="K42" s="11"/>
      <c r="L42" s="11"/>
      <c r="M42" s="11"/>
      <c r="N42" s="11"/>
    </row>
    <row r="43" spans="11:14" x14ac:dyDescent="0.25">
      <c r="K43" s="11"/>
      <c r="L43" s="11"/>
      <c r="M43" s="11"/>
      <c r="N43" s="11"/>
    </row>
    <row r="44" spans="11:14" x14ac:dyDescent="0.25">
      <c r="K44" s="11"/>
      <c r="L44" s="11"/>
      <c r="M44" s="11"/>
      <c r="N44" s="11"/>
    </row>
    <row r="45" spans="11:14" x14ac:dyDescent="0.25">
      <c r="K45" s="11"/>
      <c r="L45" s="11"/>
      <c r="M45" s="11"/>
      <c r="N45" s="11"/>
    </row>
    <row r="46" spans="11:14" x14ac:dyDescent="0.25">
      <c r="K46" s="11"/>
      <c r="L46" s="11"/>
      <c r="M46" s="11"/>
      <c r="N46" s="11"/>
    </row>
    <row r="47" spans="11:14" x14ac:dyDescent="0.25">
      <c r="K47" s="11"/>
      <c r="L47" s="11"/>
      <c r="M47" s="11"/>
      <c r="N47" s="11"/>
    </row>
    <row r="48" spans="11:14" x14ac:dyDescent="0.25">
      <c r="K48" s="11"/>
      <c r="L48" s="11"/>
      <c r="M48" s="11"/>
      <c r="N48" s="11"/>
    </row>
    <row r="49" spans="11:14" x14ac:dyDescent="0.25">
      <c r="K49" s="11"/>
      <c r="L49" s="11"/>
      <c r="M49" s="11"/>
      <c r="N49" s="11"/>
    </row>
    <row r="50" spans="11:14" x14ac:dyDescent="0.25">
      <c r="K50" s="11"/>
      <c r="L50" s="11"/>
      <c r="M50" s="11"/>
      <c r="N50" s="11"/>
    </row>
    <row r="51" spans="11:14" x14ac:dyDescent="0.25">
      <c r="K51" s="11"/>
      <c r="L51" s="11"/>
      <c r="M51" s="11"/>
      <c r="N51" s="11"/>
    </row>
    <row r="52" spans="11:14" x14ac:dyDescent="0.25">
      <c r="K52" s="11"/>
      <c r="L52" s="11"/>
      <c r="M52" s="11"/>
      <c r="N52" s="11"/>
    </row>
    <row r="53" spans="11:14" x14ac:dyDescent="0.25">
      <c r="K53" s="11"/>
      <c r="L53" s="11"/>
      <c r="M53" s="11"/>
      <c r="N53" s="11"/>
    </row>
    <row r="54" spans="11:14" x14ac:dyDescent="0.25">
      <c r="K54" s="11"/>
      <c r="L54" s="11"/>
      <c r="M54" s="11"/>
      <c r="N54" s="11"/>
    </row>
    <row r="55" spans="11:14" x14ac:dyDescent="0.25">
      <c r="K55" s="11"/>
      <c r="L55" s="11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8"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7EF1-DE3E-4742-BF72-42DE53CB8C7E}">
  <sheetPr codeName="Tabelle2">
    <pageSetUpPr fitToPage="1"/>
  </sheetPr>
  <dimension ref="B3:L52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6" x14ac:dyDescent="0.25">
      <c r="F3" s="2" t="s">
        <v>0</v>
      </c>
    </row>
    <row r="4" spans="2:6" x14ac:dyDescent="0.25">
      <c r="F4" t="s">
        <v>109</v>
      </c>
    </row>
    <row r="15" spans="2:6" x14ac:dyDescent="0.25">
      <c r="B15" s="1" t="s">
        <v>110</v>
      </c>
    </row>
    <row r="17" spans="2:12" x14ac:dyDescent="0.25">
      <c r="B17" s="1" t="s">
        <v>4</v>
      </c>
    </row>
    <row r="18" spans="2:12" x14ac:dyDescent="0.25">
      <c r="B18" s="1"/>
    </row>
    <row r="19" spans="2:12" x14ac:dyDescent="0.25">
      <c r="B19" s="1" t="s">
        <v>8</v>
      </c>
    </row>
    <row r="20" spans="2:12" x14ac:dyDescent="0.25">
      <c r="B20" s="1"/>
    </row>
    <row r="21" spans="2:12" x14ac:dyDescent="0.25">
      <c r="B21" s="1" t="s">
        <v>108</v>
      </c>
    </row>
    <row r="31" spans="2:12" x14ac:dyDescent="0.25">
      <c r="L31" s="2"/>
    </row>
    <row r="32" spans="2:12" x14ac:dyDescent="0.25">
      <c r="L32" s="1"/>
    </row>
    <row r="34" spans="11:11" x14ac:dyDescent="0.25">
      <c r="K34" s="1"/>
    </row>
    <row r="37" spans="11:11" x14ac:dyDescent="0.25">
      <c r="K37" s="1"/>
    </row>
    <row r="40" spans="11:11" x14ac:dyDescent="0.25">
      <c r="K40" s="1"/>
    </row>
    <row r="43" spans="11:11" x14ac:dyDescent="0.25">
      <c r="K43" s="1"/>
    </row>
    <row r="46" spans="11:11" x14ac:dyDescent="0.25">
      <c r="K46" s="1"/>
    </row>
    <row r="49" spans="11:11" x14ac:dyDescent="0.25">
      <c r="K49" s="1"/>
    </row>
    <row r="52" spans="11:11" x14ac:dyDescent="0.25">
      <c r="K52" s="1"/>
    </row>
  </sheetData>
  <sheetProtection sheet="1" objects="1" scenarios="1"/>
  <hyperlinks>
    <hyperlink ref="B17" r:id="rId1" xr:uid="{B3896842-71E8-4EFA-9E63-A503100CD1B1}"/>
    <hyperlink ref="B19" r:id="rId2" xr:uid="{BA663406-64A3-46BF-9DF3-EA7E4B7076ED}"/>
    <hyperlink ref="B21" r:id="rId3" display="VDV  Temi specializzati" xr:uid="{02B6F729-91DA-4C20-88CF-B79431811E34}"/>
    <hyperlink ref="B15" r:id="rId4" xr:uid="{965E4A56-8817-4BC2-B80B-19DE7B123AAC}"/>
  </hyperlinks>
  <pageMargins left="0.70866141732283472" right="0.70866141732283472" top="0.78740157480314965" bottom="0.78740157480314965" header="0.31496062992125984" footer="0.31496062992125984"/>
  <pageSetup paperSize="8" scale="63"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522A-C469-4AA1-8B4C-1D3E30BAC08F}">
  <sheetPr>
    <pageSetUpPr fitToPage="1"/>
  </sheetPr>
  <dimension ref="B3:U151"/>
  <sheetViews>
    <sheetView showGridLines="0" zoomScaleNormal="100" workbookViewId="0">
      <pane ySplit="14" topLeftCell="A15" activePane="bottomLeft" state="frozen"/>
      <selection pane="bottomLeft"/>
    </sheetView>
  </sheetViews>
  <sheetFormatPr baseColWidth="10" defaultColWidth="11.42578125" defaultRowHeight="15" x14ac:dyDescent="0.25"/>
  <cols>
    <col min="2" max="2" width="44.28515625" style="3" customWidth="1"/>
    <col min="3" max="3" width="24.28515625" customWidth="1"/>
    <col min="4" max="4" width="9.85546875" customWidth="1"/>
    <col min="5" max="5" width="9.28515625" customWidth="1"/>
    <col min="6" max="21" width="6.42578125" customWidth="1"/>
  </cols>
  <sheetData>
    <row r="3" spans="2:21" x14ac:dyDescent="0.25">
      <c r="C3" s="2" t="s">
        <v>0</v>
      </c>
    </row>
    <row r="4" spans="2:21" x14ac:dyDescent="0.25">
      <c r="C4" t="s">
        <v>102</v>
      </c>
    </row>
    <row r="11" spans="2:21" x14ac:dyDescent="0.25">
      <c r="B11" s="2" t="s">
        <v>9</v>
      </c>
    </row>
    <row r="13" spans="2:21" ht="30" customHeight="1" x14ac:dyDescent="0.25">
      <c r="F13" s="12" t="s">
        <v>10</v>
      </c>
      <c r="G13" s="13"/>
      <c r="H13" s="13"/>
      <c r="I13" s="14"/>
      <c r="J13" s="12" t="s">
        <v>11</v>
      </c>
      <c r="K13" s="13"/>
      <c r="L13" s="13"/>
      <c r="M13" s="14"/>
      <c r="N13" s="12" t="s">
        <v>12</v>
      </c>
      <c r="O13" s="13"/>
      <c r="P13" s="13"/>
      <c r="Q13" s="14"/>
      <c r="R13" s="12" t="s">
        <v>13</v>
      </c>
      <c r="S13" s="13"/>
      <c r="T13" s="13"/>
      <c r="U13" s="14"/>
    </row>
    <row r="14" spans="2:21" ht="32.1" customHeight="1" x14ac:dyDescent="0.25">
      <c r="B14" s="4" t="s">
        <v>14</v>
      </c>
      <c r="C14" s="4" t="s">
        <v>15</v>
      </c>
      <c r="D14" s="4" t="s">
        <v>16</v>
      </c>
      <c r="E14" s="4" t="s">
        <v>17</v>
      </c>
      <c r="F14" s="5">
        <v>1</v>
      </c>
      <c r="G14" s="5">
        <v>2</v>
      </c>
      <c r="H14" s="5">
        <v>3</v>
      </c>
      <c r="I14" s="5">
        <v>4</v>
      </c>
      <c r="J14" s="5">
        <v>5</v>
      </c>
      <c r="K14" s="5">
        <v>6</v>
      </c>
      <c r="L14" s="5">
        <v>7</v>
      </c>
      <c r="M14" s="5">
        <v>8</v>
      </c>
      <c r="N14" s="5">
        <v>9</v>
      </c>
      <c r="O14" s="5">
        <v>10</v>
      </c>
      <c r="P14" s="5">
        <v>11</v>
      </c>
      <c r="Q14" s="5">
        <v>12</v>
      </c>
      <c r="R14" s="5">
        <v>13</v>
      </c>
      <c r="S14" s="5">
        <v>14</v>
      </c>
      <c r="T14" s="5">
        <v>15</v>
      </c>
      <c r="U14" s="5">
        <v>16</v>
      </c>
    </row>
    <row r="15" spans="2:21" ht="45.95" customHeight="1" x14ac:dyDescent="0.25">
      <c r="B15" s="6" t="s">
        <v>18</v>
      </c>
      <c r="C15" s="7" t="s">
        <v>19</v>
      </c>
      <c r="D15" s="5"/>
      <c r="E15" s="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45.95" customHeight="1" x14ac:dyDescent="0.25">
      <c r="B16" s="9" t="s">
        <v>20</v>
      </c>
      <c r="C16" s="7" t="s">
        <v>21</v>
      </c>
      <c r="D16" s="5">
        <v>1</v>
      </c>
      <c r="E16" s="5">
        <v>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45.95" customHeight="1" x14ac:dyDescent="0.25">
      <c r="B17" s="9" t="s">
        <v>22</v>
      </c>
      <c r="C17" s="7" t="s">
        <v>19</v>
      </c>
      <c r="D17" s="5">
        <v>2</v>
      </c>
      <c r="E17" s="5">
        <v>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2:21" ht="45.95" customHeight="1" x14ac:dyDescent="0.25">
      <c r="B18" s="9" t="s">
        <v>23</v>
      </c>
      <c r="C18" s="7" t="s">
        <v>21</v>
      </c>
      <c r="D18" s="5">
        <v>4</v>
      </c>
      <c r="E18" s="5">
        <v>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2:21" ht="45.95" customHeight="1" x14ac:dyDescent="0.25">
      <c r="B19" s="9"/>
      <c r="C19" s="7"/>
      <c r="D19" s="5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2:21" ht="45.95" customHeight="1" x14ac:dyDescent="0.25">
      <c r="B20" s="6" t="s">
        <v>24</v>
      </c>
      <c r="C20" s="7" t="s">
        <v>25</v>
      </c>
      <c r="D20" s="5"/>
      <c r="E20" s="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2:21" ht="45.95" customHeight="1" x14ac:dyDescent="0.25">
      <c r="B21" s="9" t="s">
        <v>26</v>
      </c>
      <c r="C21" s="7"/>
      <c r="D21" s="5">
        <v>5</v>
      </c>
      <c r="E21" s="5">
        <v>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2:21" ht="45.95" customHeight="1" x14ac:dyDescent="0.25">
      <c r="B22" s="9" t="s">
        <v>27</v>
      </c>
      <c r="C22" s="7"/>
      <c r="D22" s="5">
        <v>6</v>
      </c>
      <c r="E22" s="5">
        <v>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2:21" ht="45.95" customHeight="1" x14ac:dyDescent="0.25">
      <c r="B23" s="9" t="s">
        <v>28</v>
      </c>
      <c r="C23" s="7" t="s">
        <v>29</v>
      </c>
      <c r="D23" s="5">
        <v>6</v>
      </c>
      <c r="E23" s="5">
        <v>6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2:21" ht="45.95" customHeight="1" x14ac:dyDescent="0.25">
      <c r="B24" s="9" t="s">
        <v>30</v>
      </c>
      <c r="C24" s="7" t="s">
        <v>31</v>
      </c>
      <c r="D24" s="5">
        <v>6</v>
      </c>
      <c r="E24" s="5">
        <v>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2:21" ht="45.95" customHeight="1" x14ac:dyDescent="0.25">
      <c r="B25" s="9" t="s">
        <v>32</v>
      </c>
      <c r="C25" s="7"/>
      <c r="D25" s="5">
        <v>7</v>
      </c>
      <c r="E25" s="5">
        <v>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2:21" ht="45.95" customHeight="1" x14ac:dyDescent="0.25">
      <c r="B26" s="9"/>
      <c r="C26" s="7"/>
      <c r="D26" s="5"/>
      <c r="E26" s="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2:21" ht="45.95" customHeight="1" x14ac:dyDescent="0.25">
      <c r="B27" s="6" t="s">
        <v>33</v>
      </c>
      <c r="C27" s="7" t="s">
        <v>34</v>
      </c>
      <c r="D27" s="5"/>
      <c r="E27" s="5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2:21" ht="45.95" customHeight="1" x14ac:dyDescent="0.25">
      <c r="B28" s="9" t="s">
        <v>35</v>
      </c>
      <c r="C28" s="7"/>
      <c r="D28" s="5">
        <v>8</v>
      </c>
      <c r="E28" s="5">
        <v>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2:21" ht="45.95" customHeight="1" x14ac:dyDescent="0.25">
      <c r="B29" s="9" t="s">
        <v>36</v>
      </c>
      <c r="C29" s="7" t="s">
        <v>37</v>
      </c>
      <c r="D29" s="5">
        <v>8</v>
      </c>
      <c r="E29" s="5">
        <v>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2:21" ht="45.95" customHeight="1" x14ac:dyDescent="0.25">
      <c r="B30" s="9" t="s">
        <v>38</v>
      </c>
      <c r="C30" s="7" t="s">
        <v>100</v>
      </c>
      <c r="D30" s="5">
        <v>9</v>
      </c>
      <c r="E30" s="5">
        <v>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2:21" ht="45.95" customHeight="1" x14ac:dyDescent="0.25">
      <c r="B31" s="9" t="s">
        <v>39</v>
      </c>
      <c r="C31" s="7"/>
      <c r="D31" s="5">
        <v>14</v>
      </c>
      <c r="E31" s="5">
        <v>14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2:21" ht="45.95" customHeight="1" x14ac:dyDescent="0.25">
      <c r="B32" s="10" t="s">
        <v>40</v>
      </c>
      <c r="C32" s="7" t="s">
        <v>41</v>
      </c>
      <c r="D32" s="5">
        <v>16</v>
      </c>
      <c r="E32" s="5">
        <v>16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2:21" ht="45.95" customHeight="1" x14ac:dyDescent="0.25">
      <c r="B33" s="9"/>
      <c r="C33" s="7"/>
      <c r="D33" s="5"/>
      <c r="E33" s="5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2:21" ht="45.95" customHeight="1" x14ac:dyDescent="0.25">
      <c r="B34" s="6" t="s">
        <v>42</v>
      </c>
      <c r="C34" s="7" t="s">
        <v>37</v>
      </c>
      <c r="D34" s="5"/>
      <c r="E34" s="5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2:21" ht="45.95" customHeight="1" x14ac:dyDescent="0.25">
      <c r="B35" s="9" t="s">
        <v>43</v>
      </c>
      <c r="C35" s="7"/>
      <c r="D35" s="5">
        <v>7</v>
      </c>
      <c r="E35" s="5">
        <v>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2:21" ht="45.95" customHeight="1" x14ac:dyDescent="0.25">
      <c r="B36" s="9" t="s">
        <v>44</v>
      </c>
      <c r="C36" s="7" t="s">
        <v>45</v>
      </c>
      <c r="D36" s="5">
        <v>8</v>
      </c>
      <c r="E36" s="5">
        <v>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2:21" ht="45.95" customHeight="1" x14ac:dyDescent="0.25">
      <c r="B37" s="9" t="s">
        <v>46</v>
      </c>
      <c r="C37" s="7" t="s">
        <v>47</v>
      </c>
      <c r="D37" s="5">
        <v>10</v>
      </c>
      <c r="E37" s="5">
        <v>13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2:21" ht="45.95" customHeight="1" x14ac:dyDescent="0.25">
      <c r="B38" s="9" t="s">
        <v>48</v>
      </c>
      <c r="C38" s="7" t="s">
        <v>29</v>
      </c>
      <c r="D38" s="5">
        <v>9</v>
      </c>
      <c r="E38" s="5">
        <v>15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2:21" ht="45.95" customHeight="1" x14ac:dyDescent="0.25">
      <c r="B39" s="9" t="s">
        <v>49</v>
      </c>
      <c r="C39" s="7"/>
      <c r="D39" s="5">
        <v>15</v>
      </c>
      <c r="E39" s="5">
        <v>16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2:21" ht="45.95" customHeight="1" x14ac:dyDescent="0.25">
      <c r="B40" s="9"/>
      <c r="C40" s="7"/>
      <c r="D40" s="5"/>
      <c r="E40" s="5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2:21" ht="45.95" customHeight="1" x14ac:dyDescent="0.25">
      <c r="B41" s="6" t="s">
        <v>50</v>
      </c>
      <c r="C41" s="7" t="s">
        <v>51</v>
      </c>
      <c r="D41" s="5"/>
      <c r="E41" s="5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2:21" ht="45.95" customHeight="1" x14ac:dyDescent="0.25">
      <c r="B42" s="9" t="s">
        <v>52</v>
      </c>
      <c r="C42" s="7"/>
      <c r="D42" s="5">
        <v>7</v>
      </c>
      <c r="E42" s="5">
        <v>9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2:21" ht="45.95" customHeight="1" x14ac:dyDescent="0.25">
      <c r="B43" s="9" t="s">
        <v>53</v>
      </c>
      <c r="C43" s="7" t="s">
        <v>54</v>
      </c>
      <c r="D43" s="5">
        <v>9</v>
      </c>
      <c r="E43" s="5">
        <v>9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2:21" ht="45.95" customHeight="1" x14ac:dyDescent="0.25">
      <c r="B44" s="9" t="s">
        <v>55</v>
      </c>
      <c r="C44" s="7"/>
      <c r="D44" s="5">
        <v>9</v>
      </c>
      <c r="E44" s="5">
        <v>10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2:21" ht="45.95" customHeight="1" x14ac:dyDescent="0.25">
      <c r="B45" s="9" t="s">
        <v>56</v>
      </c>
      <c r="C45" s="7" t="s">
        <v>57</v>
      </c>
      <c r="D45" s="5">
        <v>10</v>
      </c>
      <c r="E45" s="5">
        <v>13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2:21" ht="45.95" customHeight="1" x14ac:dyDescent="0.25">
      <c r="B46" s="9" t="s">
        <v>58</v>
      </c>
      <c r="C46" s="7" t="s">
        <v>59</v>
      </c>
      <c r="D46" s="5">
        <v>8</v>
      </c>
      <c r="E46" s="5">
        <v>9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2:21" ht="45.95" customHeight="1" x14ac:dyDescent="0.25">
      <c r="B47" s="9" t="s">
        <v>48</v>
      </c>
      <c r="C47" s="7" t="s">
        <v>29</v>
      </c>
      <c r="D47" s="5">
        <v>10</v>
      </c>
      <c r="E47" s="5">
        <v>13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2:21" ht="45.95" customHeight="1" x14ac:dyDescent="0.25">
      <c r="B48" s="9" t="s">
        <v>49</v>
      </c>
      <c r="C48" s="7"/>
      <c r="D48" s="5">
        <v>14</v>
      </c>
      <c r="E48" s="5">
        <v>15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2:21" ht="45.95" customHeight="1" x14ac:dyDescent="0.25">
      <c r="B49" s="9" t="s">
        <v>60</v>
      </c>
      <c r="C49" s="7"/>
      <c r="D49" s="5">
        <v>15</v>
      </c>
      <c r="E49" s="5">
        <v>16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2:21" ht="45.95" customHeight="1" x14ac:dyDescent="0.25">
      <c r="B50" s="9"/>
      <c r="C50" s="7"/>
      <c r="D50" s="5"/>
      <c r="E50" s="5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2:21" ht="45.95" customHeight="1" x14ac:dyDescent="0.25">
      <c r="B51" s="6" t="s">
        <v>61</v>
      </c>
      <c r="C51" s="7" t="s">
        <v>19</v>
      </c>
      <c r="D51" s="5"/>
      <c r="E51" s="5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2:21" ht="45.95" customHeight="1" x14ac:dyDescent="0.25">
      <c r="B52" s="9" t="s">
        <v>62</v>
      </c>
      <c r="C52" s="7"/>
      <c r="D52" s="5">
        <v>7</v>
      </c>
      <c r="E52" s="5">
        <v>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2:21" ht="45.95" customHeight="1" x14ac:dyDescent="0.25">
      <c r="B53" s="9" t="s">
        <v>63</v>
      </c>
      <c r="C53" s="7" t="s">
        <v>64</v>
      </c>
      <c r="D53" s="5">
        <v>7</v>
      </c>
      <c r="E53" s="5">
        <v>7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2:21" ht="45.95" customHeight="1" x14ac:dyDescent="0.25">
      <c r="B54" s="9" t="s">
        <v>65</v>
      </c>
      <c r="C54" s="7" t="s">
        <v>29</v>
      </c>
      <c r="D54" s="5">
        <v>6</v>
      </c>
      <c r="E54" s="5">
        <v>14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2:21" ht="45.95" customHeight="1" x14ac:dyDescent="0.25">
      <c r="B55" s="9" t="s">
        <v>66</v>
      </c>
      <c r="C55" s="7"/>
      <c r="D55" s="5">
        <v>14</v>
      </c>
      <c r="E55" s="5">
        <v>15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2:21" ht="45.95" customHeight="1" x14ac:dyDescent="0.25">
      <c r="B56" s="9" t="s">
        <v>67</v>
      </c>
      <c r="C56" s="7"/>
      <c r="D56" s="5">
        <v>9</v>
      </c>
      <c r="E56" s="5">
        <v>16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2:21" ht="45.95" customHeight="1" x14ac:dyDescent="0.25">
      <c r="B57" s="9"/>
      <c r="C57" s="7"/>
      <c r="D57" s="5"/>
      <c r="E57" s="5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2:21" ht="45.95" customHeight="1" x14ac:dyDescent="0.25">
      <c r="B58" s="6" t="s">
        <v>68</v>
      </c>
      <c r="C58" s="7" t="s">
        <v>69</v>
      </c>
      <c r="D58" s="5"/>
      <c r="E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2:21" ht="45.95" customHeight="1" x14ac:dyDescent="0.25">
      <c r="B59" s="9" t="s">
        <v>70</v>
      </c>
      <c r="C59" s="7" t="s">
        <v>71</v>
      </c>
      <c r="D59" s="5">
        <v>8</v>
      </c>
      <c r="E59" s="5">
        <v>11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2:21" ht="45.95" customHeight="1" x14ac:dyDescent="0.25">
      <c r="B60" s="9" t="s">
        <v>72</v>
      </c>
      <c r="C60" s="7"/>
      <c r="D60" s="5">
        <v>10</v>
      </c>
      <c r="E60" s="5">
        <v>11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2:21" ht="45.95" customHeight="1" x14ac:dyDescent="0.25">
      <c r="B61" s="9" t="s">
        <v>73</v>
      </c>
      <c r="C61" s="7"/>
      <c r="D61" s="5">
        <v>11</v>
      </c>
      <c r="E61" s="5">
        <v>11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2:21" ht="45.95" customHeight="1" x14ac:dyDescent="0.25">
      <c r="B62" s="9" t="s">
        <v>48</v>
      </c>
      <c r="C62" s="7" t="s">
        <v>29</v>
      </c>
      <c r="D62" s="5">
        <v>11</v>
      </c>
      <c r="E62" s="5">
        <v>15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2:21" ht="45.95" customHeight="1" x14ac:dyDescent="0.25">
      <c r="B63" s="9" t="s">
        <v>74</v>
      </c>
      <c r="C63" s="7"/>
      <c r="D63" s="5">
        <v>13</v>
      </c>
      <c r="E63" s="5">
        <v>14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2:21" ht="45.95" customHeight="1" x14ac:dyDescent="0.25">
      <c r="B64" s="9" t="s">
        <v>75</v>
      </c>
      <c r="C64" s="7"/>
      <c r="D64" s="5">
        <v>12</v>
      </c>
      <c r="E64" s="5">
        <v>12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2:21" ht="45.95" customHeight="1" x14ac:dyDescent="0.25">
      <c r="B65" s="9" t="s">
        <v>103</v>
      </c>
      <c r="C65" s="7"/>
      <c r="D65" s="5">
        <v>16</v>
      </c>
      <c r="E65" s="5">
        <v>16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2:21" ht="45.95" customHeight="1" x14ac:dyDescent="0.25">
      <c r="B66" s="9"/>
      <c r="C66" s="7"/>
      <c r="D66" s="5"/>
      <c r="E66" s="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2:21" ht="45.95" customHeight="1" x14ac:dyDescent="0.25">
      <c r="B67" s="6" t="s">
        <v>76</v>
      </c>
      <c r="C67" s="7" t="s">
        <v>19</v>
      </c>
      <c r="D67" s="5"/>
      <c r="E67" s="5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2:21" ht="45.95" customHeight="1" x14ac:dyDescent="0.25">
      <c r="B68" s="9" t="s">
        <v>77</v>
      </c>
      <c r="C68" s="7"/>
      <c r="D68" s="5">
        <v>2</v>
      </c>
      <c r="E68" s="5">
        <v>16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2:21" ht="45.95" customHeight="1" x14ac:dyDescent="0.25">
      <c r="B69" s="9" t="s">
        <v>78</v>
      </c>
      <c r="C69" s="7" t="s">
        <v>29</v>
      </c>
      <c r="D69" s="5">
        <v>10</v>
      </c>
      <c r="E69" s="5">
        <v>12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2:21" ht="45.95" customHeight="1" x14ac:dyDescent="0.25">
      <c r="B70" s="9" t="s">
        <v>79</v>
      </c>
      <c r="C70" s="7"/>
      <c r="D70" s="5">
        <v>2</v>
      </c>
      <c r="E70" s="5">
        <v>13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2:21" ht="45.95" customHeight="1" x14ac:dyDescent="0.25">
      <c r="B71" s="9" t="s">
        <v>80</v>
      </c>
      <c r="C71" s="7" t="s">
        <v>21</v>
      </c>
      <c r="D71" s="5">
        <v>13</v>
      </c>
      <c r="E71" s="5">
        <v>13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2:21" ht="45.95" customHeight="1" x14ac:dyDescent="0.25">
      <c r="B72" s="9" t="s">
        <v>81</v>
      </c>
      <c r="C72" s="7" t="s">
        <v>21</v>
      </c>
      <c r="D72" s="5">
        <v>16</v>
      </c>
      <c r="E72" s="5">
        <v>16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2:21" ht="45.95" customHeight="1" x14ac:dyDescent="0.25">
      <c r="B73" s="9"/>
      <c r="C73" s="7" t="s">
        <v>82</v>
      </c>
      <c r="D73" s="5"/>
      <c r="E73" s="5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2:21" ht="45.95" customHeight="1" x14ac:dyDescent="0.25">
      <c r="B74" s="6" t="s">
        <v>83</v>
      </c>
      <c r="C74" s="7" t="s">
        <v>19</v>
      </c>
      <c r="D74" s="5">
        <v>1</v>
      </c>
      <c r="E74" s="5">
        <v>16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2:21" ht="45.95" customHeight="1" x14ac:dyDescent="0.25">
      <c r="B75" s="9" t="s">
        <v>84</v>
      </c>
      <c r="C75" s="7"/>
      <c r="D75" s="5"/>
      <c r="E75" s="5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2:21" ht="45.95" customHeight="1" x14ac:dyDescent="0.25">
      <c r="B76" s="9" t="s">
        <v>85</v>
      </c>
      <c r="C76" s="7"/>
      <c r="D76" s="5"/>
      <c r="E76" s="5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2:21" ht="45.95" customHeight="1" x14ac:dyDescent="0.25">
      <c r="B77" s="9" t="s">
        <v>86</v>
      </c>
      <c r="C77" s="7"/>
      <c r="D77" s="5"/>
      <c r="E77" s="5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2:21" ht="45.95" customHeight="1" x14ac:dyDescent="0.25">
      <c r="B78" s="7"/>
      <c r="C78" s="7"/>
      <c r="D78" s="5"/>
      <c r="E78" s="5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2:21" ht="45.95" customHeight="1" x14ac:dyDescent="0.25"/>
    <row r="80" spans="2:21" ht="45.95" customHeight="1" x14ac:dyDescent="0.25"/>
    <row r="81" spans="2:17" ht="45.95" customHeight="1" x14ac:dyDescent="0.25"/>
    <row r="82" spans="2:17" ht="45.95" customHeight="1" x14ac:dyDescent="0.25"/>
    <row r="83" spans="2:17" ht="45.95" customHeight="1" x14ac:dyDescent="0.25"/>
    <row r="84" spans="2:17" s="2" customFormat="1" ht="45.95" customHeight="1" x14ac:dyDescent="0.25">
      <c r="B84" s="2" t="s">
        <v>87</v>
      </c>
    </row>
    <row r="85" spans="2:17" ht="45.95" customHeight="1" x14ac:dyDescent="0.25"/>
    <row r="86" spans="2:17" ht="45.95" customHeight="1" x14ac:dyDescent="0.25">
      <c r="F86" s="12" t="s">
        <v>10</v>
      </c>
      <c r="G86" s="13"/>
      <c r="H86" s="13"/>
      <c r="I86" s="14"/>
      <c r="J86" s="12" t="s">
        <v>11</v>
      </c>
      <c r="K86" s="13"/>
      <c r="L86" s="13"/>
      <c r="M86" s="14"/>
      <c r="N86" s="12" t="s">
        <v>12</v>
      </c>
      <c r="O86" s="13"/>
      <c r="P86" s="13"/>
      <c r="Q86" s="14"/>
    </row>
    <row r="87" spans="2:17" ht="45.95" customHeight="1" x14ac:dyDescent="0.25">
      <c r="B87" s="4" t="s">
        <v>14</v>
      </c>
      <c r="C87" s="4" t="s">
        <v>15</v>
      </c>
      <c r="D87" s="4" t="s">
        <v>16</v>
      </c>
      <c r="E87" s="4" t="s">
        <v>17</v>
      </c>
      <c r="F87" s="5">
        <v>1</v>
      </c>
      <c r="G87" s="5">
        <v>2</v>
      </c>
      <c r="H87" s="5">
        <v>3</v>
      </c>
      <c r="I87" s="5">
        <v>4</v>
      </c>
      <c r="J87" s="5">
        <v>5</v>
      </c>
      <c r="K87" s="5">
        <v>6</v>
      </c>
      <c r="L87" s="5">
        <v>7</v>
      </c>
      <c r="M87" s="5">
        <v>8</v>
      </c>
      <c r="N87" s="5">
        <v>9</v>
      </c>
      <c r="O87" s="5">
        <v>10</v>
      </c>
      <c r="P87" s="5">
        <v>11</v>
      </c>
      <c r="Q87" s="5">
        <v>12</v>
      </c>
    </row>
    <row r="88" spans="2:17" ht="45.95" customHeight="1" x14ac:dyDescent="0.25">
      <c r="B88" s="6" t="s">
        <v>18</v>
      </c>
      <c r="C88" s="7" t="s">
        <v>19</v>
      </c>
      <c r="D88" s="5"/>
      <c r="E88" s="5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2:17" ht="45.95" customHeight="1" x14ac:dyDescent="0.25">
      <c r="B89" s="9" t="s">
        <v>20</v>
      </c>
      <c r="C89" s="7" t="s">
        <v>21</v>
      </c>
      <c r="D89" s="5">
        <v>1</v>
      </c>
      <c r="E89" s="5">
        <v>2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2:17" ht="45.95" customHeight="1" x14ac:dyDescent="0.25">
      <c r="B90" s="9" t="s">
        <v>22</v>
      </c>
      <c r="C90" s="7" t="s">
        <v>19</v>
      </c>
      <c r="D90" s="5">
        <v>2</v>
      </c>
      <c r="E90" s="5">
        <v>2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2:17" ht="45.95" customHeight="1" x14ac:dyDescent="0.25">
      <c r="B91" s="9" t="s">
        <v>23</v>
      </c>
      <c r="C91" s="7" t="s">
        <v>21</v>
      </c>
      <c r="D91" s="5">
        <v>3</v>
      </c>
      <c r="E91" s="5">
        <v>3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2:17" ht="45.95" customHeight="1" x14ac:dyDescent="0.25">
      <c r="B92" s="9"/>
      <c r="C92" s="7"/>
      <c r="D92" s="5"/>
      <c r="E92" s="5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2:17" ht="45.95" customHeight="1" x14ac:dyDescent="0.25">
      <c r="B93" s="6" t="s">
        <v>24</v>
      </c>
      <c r="C93" s="7" t="s">
        <v>25</v>
      </c>
      <c r="D93" s="5"/>
      <c r="E93" s="5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2:17" ht="45.95" customHeight="1" x14ac:dyDescent="0.25">
      <c r="B94" s="9" t="s">
        <v>26</v>
      </c>
      <c r="C94" s="7"/>
      <c r="D94" s="5">
        <v>3</v>
      </c>
      <c r="E94" s="5">
        <v>4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2:17" ht="45.95" customHeight="1" x14ac:dyDescent="0.25">
      <c r="B95" s="9" t="s">
        <v>27</v>
      </c>
      <c r="C95" s="7"/>
      <c r="D95" s="5">
        <v>4</v>
      </c>
      <c r="E95" s="5">
        <v>4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2:17" ht="45.95" customHeight="1" x14ac:dyDescent="0.25">
      <c r="B96" s="9" t="s">
        <v>28</v>
      </c>
      <c r="C96" s="7" t="s">
        <v>29</v>
      </c>
      <c r="D96" s="5">
        <v>4</v>
      </c>
      <c r="E96" s="5">
        <v>4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2:17" ht="45.95" customHeight="1" x14ac:dyDescent="0.25">
      <c r="B97" s="9" t="s">
        <v>30</v>
      </c>
      <c r="C97" s="7" t="s">
        <v>88</v>
      </c>
      <c r="D97" s="5">
        <v>4</v>
      </c>
      <c r="E97" s="5">
        <v>4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2:17" ht="45.95" customHeight="1" x14ac:dyDescent="0.25">
      <c r="B98" s="9" t="s">
        <v>32</v>
      </c>
      <c r="C98" s="7"/>
      <c r="D98" s="5">
        <v>5</v>
      </c>
      <c r="E98" s="5">
        <v>5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2:17" ht="45.95" customHeight="1" x14ac:dyDescent="0.25">
      <c r="B99" s="9"/>
      <c r="C99" s="7"/>
      <c r="D99" s="5"/>
      <c r="E99" s="5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2:17" ht="45.95" customHeight="1" x14ac:dyDescent="0.25">
      <c r="B100" s="6" t="s">
        <v>33</v>
      </c>
      <c r="C100" s="7" t="s">
        <v>34</v>
      </c>
      <c r="D100" s="5"/>
      <c r="E100" s="5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2:17" ht="45.95" customHeight="1" x14ac:dyDescent="0.25">
      <c r="B101" s="9" t="s">
        <v>35</v>
      </c>
      <c r="C101" s="7"/>
      <c r="D101" s="5">
        <v>5</v>
      </c>
      <c r="E101" s="5">
        <v>5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2:17" ht="45.95" customHeight="1" x14ac:dyDescent="0.25">
      <c r="B102" s="9" t="s">
        <v>36</v>
      </c>
      <c r="C102" s="7" t="s">
        <v>37</v>
      </c>
      <c r="D102" s="5">
        <v>5</v>
      </c>
      <c r="E102" s="5">
        <v>5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2:17" ht="45.95" customHeight="1" x14ac:dyDescent="0.25">
      <c r="B103" s="9" t="s">
        <v>38</v>
      </c>
      <c r="C103" s="7" t="s">
        <v>89</v>
      </c>
      <c r="D103" s="5">
        <v>6</v>
      </c>
      <c r="E103" s="5">
        <v>6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2:17" ht="45.95" customHeight="1" x14ac:dyDescent="0.25">
      <c r="B104" s="9" t="s">
        <v>90</v>
      </c>
      <c r="C104" s="7"/>
      <c r="D104" s="5">
        <v>10</v>
      </c>
      <c r="E104" s="5">
        <v>10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2:17" ht="45.95" customHeight="1" x14ac:dyDescent="0.25">
      <c r="B105" s="10" t="s">
        <v>91</v>
      </c>
      <c r="C105" s="7" t="s">
        <v>41</v>
      </c>
      <c r="D105" s="5">
        <v>12</v>
      </c>
      <c r="E105" s="5">
        <v>12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2:17" ht="45.95" customHeight="1" x14ac:dyDescent="0.25">
      <c r="B106" s="9"/>
      <c r="C106" s="7"/>
      <c r="D106" s="5"/>
      <c r="E106" s="5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2:17" ht="45.95" customHeight="1" x14ac:dyDescent="0.25">
      <c r="B107" s="6" t="s">
        <v>42</v>
      </c>
      <c r="C107" s="7" t="s">
        <v>37</v>
      </c>
      <c r="D107" s="5"/>
      <c r="E107" s="5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2:17" ht="45.95" customHeight="1" x14ac:dyDescent="0.25">
      <c r="B108" s="9" t="s">
        <v>43</v>
      </c>
      <c r="C108" s="7"/>
      <c r="D108" s="5">
        <v>4</v>
      </c>
      <c r="E108" s="5">
        <v>5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2:17" ht="45.95" customHeight="1" x14ac:dyDescent="0.25">
      <c r="B109" s="9" t="s">
        <v>44</v>
      </c>
      <c r="C109" s="7" t="s">
        <v>45</v>
      </c>
      <c r="D109" s="5">
        <v>5</v>
      </c>
      <c r="E109" s="5">
        <v>6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2:17" ht="45.95" customHeight="1" x14ac:dyDescent="0.25">
      <c r="B110" s="9" t="s">
        <v>46</v>
      </c>
      <c r="C110" s="7" t="s">
        <v>47</v>
      </c>
      <c r="D110" s="5">
        <v>5</v>
      </c>
      <c r="E110" s="5">
        <v>8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2:17" ht="45.95" customHeight="1" x14ac:dyDescent="0.25">
      <c r="B111" s="9" t="s">
        <v>48</v>
      </c>
      <c r="C111" s="7" t="s">
        <v>29</v>
      </c>
      <c r="D111" s="5">
        <v>6</v>
      </c>
      <c r="E111" s="5">
        <v>10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2:17" ht="45.95" customHeight="1" x14ac:dyDescent="0.25">
      <c r="B112" s="9" t="s">
        <v>49</v>
      </c>
      <c r="C112" s="7"/>
      <c r="D112" s="5">
        <v>11</v>
      </c>
      <c r="E112" s="5">
        <v>12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2:17" ht="45.95" customHeight="1" x14ac:dyDescent="0.25">
      <c r="B113" s="9"/>
      <c r="C113" s="7"/>
      <c r="D113" s="5"/>
      <c r="E113" s="5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2:17" ht="45.95" customHeight="1" x14ac:dyDescent="0.25">
      <c r="B114" s="6" t="s">
        <v>50</v>
      </c>
      <c r="C114" s="7" t="s">
        <v>51</v>
      </c>
      <c r="D114" s="5"/>
      <c r="E114" s="5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2:17" ht="45.95" customHeight="1" x14ac:dyDescent="0.25">
      <c r="B115" s="9" t="s">
        <v>52</v>
      </c>
      <c r="C115" s="7"/>
      <c r="D115" s="5">
        <v>4</v>
      </c>
      <c r="E115" s="5">
        <v>6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2:17" ht="45.95" customHeight="1" x14ac:dyDescent="0.25">
      <c r="B116" s="9" t="s">
        <v>53</v>
      </c>
      <c r="C116" s="7" t="s">
        <v>54</v>
      </c>
      <c r="D116" s="5">
        <v>6</v>
      </c>
      <c r="E116" s="5">
        <v>6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2:17" ht="45.95" customHeight="1" x14ac:dyDescent="0.25">
      <c r="B117" s="9" t="s">
        <v>55</v>
      </c>
      <c r="C117" s="7"/>
      <c r="D117" s="5">
        <v>5</v>
      </c>
      <c r="E117" s="5">
        <v>6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2:17" ht="45.95" customHeight="1" x14ac:dyDescent="0.25">
      <c r="B118" s="9" t="s">
        <v>92</v>
      </c>
      <c r="C118" s="7" t="s">
        <v>57</v>
      </c>
      <c r="D118" s="5">
        <v>6</v>
      </c>
      <c r="E118" s="5">
        <v>9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2:17" ht="45.95" customHeight="1" x14ac:dyDescent="0.25">
      <c r="B119" s="9" t="s">
        <v>58</v>
      </c>
      <c r="C119" s="7" t="s">
        <v>59</v>
      </c>
      <c r="D119" s="5">
        <v>8</v>
      </c>
      <c r="E119" s="5">
        <v>9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2:17" ht="45.95" customHeight="1" x14ac:dyDescent="0.25">
      <c r="B120" s="9" t="s">
        <v>48</v>
      </c>
      <c r="C120" s="7" t="s">
        <v>29</v>
      </c>
      <c r="D120" s="5">
        <v>7</v>
      </c>
      <c r="E120" s="5">
        <v>10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2:17" ht="45.95" customHeight="1" x14ac:dyDescent="0.25">
      <c r="B121" s="9" t="s">
        <v>49</v>
      </c>
      <c r="C121" s="7"/>
      <c r="D121" s="5">
        <v>11</v>
      </c>
      <c r="E121" s="5">
        <v>12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2:17" ht="45.95" customHeight="1" x14ac:dyDescent="0.25">
      <c r="B122" s="9" t="s">
        <v>60</v>
      </c>
      <c r="C122" s="7"/>
      <c r="D122" s="5">
        <v>11</v>
      </c>
      <c r="E122" s="5">
        <v>12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2:17" ht="45.95" customHeight="1" x14ac:dyDescent="0.25">
      <c r="B123" s="9"/>
      <c r="C123" s="7"/>
      <c r="D123" s="5"/>
      <c r="E123" s="5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2:17" ht="45.95" customHeight="1" x14ac:dyDescent="0.25">
      <c r="B124" s="6" t="s">
        <v>61</v>
      </c>
      <c r="C124" s="7" t="s">
        <v>19</v>
      </c>
      <c r="D124" s="5"/>
      <c r="E124" s="5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2:17" ht="45.95" customHeight="1" x14ac:dyDescent="0.25">
      <c r="B125" s="9" t="s">
        <v>62</v>
      </c>
      <c r="C125" s="7"/>
      <c r="D125" s="5">
        <v>3</v>
      </c>
      <c r="E125" s="5">
        <v>3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2:17" ht="45.95" customHeight="1" x14ac:dyDescent="0.25">
      <c r="B126" s="9" t="s">
        <v>63</v>
      </c>
      <c r="C126" s="7" t="s">
        <v>64</v>
      </c>
      <c r="D126" s="5">
        <v>3</v>
      </c>
      <c r="E126" s="5">
        <v>3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2:17" ht="45.95" customHeight="1" x14ac:dyDescent="0.25">
      <c r="B127" s="9" t="s">
        <v>65</v>
      </c>
      <c r="C127" s="7" t="s">
        <v>29</v>
      </c>
      <c r="D127" s="5">
        <v>3</v>
      </c>
      <c r="E127" s="5">
        <v>11</v>
      </c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2:17" ht="45.95" customHeight="1" x14ac:dyDescent="0.25">
      <c r="B128" s="9" t="s">
        <v>66</v>
      </c>
      <c r="C128" s="7"/>
      <c r="D128" s="5">
        <v>12</v>
      </c>
      <c r="E128" s="5">
        <v>12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2:17" ht="45.95" customHeight="1" x14ac:dyDescent="0.25">
      <c r="B129" s="9" t="s">
        <v>67</v>
      </c>
      <c r="C129" s="7"/>
      <c r="D129" s="5">
        <v>7</v>
      </c>
      <c r="E129" s="5">
        <v>12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2:17" ht="45.95" customHeight="1" x14ac:dyDescent="0.25">
      <c r="B130" s="9"/>
      <c r="C130" s="7"/>
      <c r="D130" s="5"/>
      <c r="E130" s="5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2:17" ht="45.95" customHeight="1" x14ac:dyDescent="0.25">
      <c r="B131" s="6" t="s">
        <v>68</v>
      </c>
      <c r="C131" s="7" t="s">
        <v>69</v>
      </c>
      <c r="D131" s="5"/>
      <c r="E131" s="5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2:17" ht="45.95" customHeight="1" x14ac:dyDescent="0.25">
      <c r="B132" s="9" t="s">
        <v>70</v>
      </c>
      <c r="C132" s="7" t="s">
        <v>71</v>
      </c>
      <c r="D132" s="5">
        <v>5</v>
      </c>
      <c r="E132" s="5">
        <v>8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2:17" ht="45.95" customHeight="1" x14ac:dyDescent="0.25">
      <c r="B133" s="9" t="s">
        <v>72</v>
      </c>
      <c r="C133" s="7"/>
      <c r="D133" s="5">
        <v>7</v>
      </c>
      <c r="E133" s="5">
        <v>9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2:17" ht="45.95" customHeight="1" x14ac:dyDescent="0.25">
      <c r="B134" s="9" t="s">
        <v>73</v>
      </c>
      <c r="C134" s="7"/>
      <c r="D134" s="5">
        <v>8</v>
      </c>
      <c r="E134" s="5">
        <v>8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2:17" ht="45.95" customHeight="1" x14ac:dyDescent="0.25">
      <c r="B135" s="9" t="s">
        <v>48</v>
      </c>
      <c r="C135" s="7" t="s">
        <v>29</v>
      </c>
      <c r="D135" s="5">
        <v>8</v>
      </c>
      <c r="E135" s="5">
        <v>11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2:17" ht="45.95" customHeight="1" x14ac:dyDescent="0.25">
      <c r="B136" s="9" t="s">
        <v>74</v>
      </c>
      <c r="C136" s="7"/>
      <c r="D136" s="5">
        <v>12</v>
      </c>
      <c r="E136" s="5">
        <v>12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2:17" ht="45.95" customHeight="1" x14ac:dyDescent="0.25">
      <c r="B137" s="9" t="s">
        <v>75</v>
      </c>
      <c r="C137" s="7"/>
      <c r="D137" s="5">
        <v>9</v>
      </c>
      <c r="E137" s="5">
        <v>9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2:17" ht="45.95" customHeight="1" x14ac:dyDescent="0.25">
      <c r="B138" s="9" t="s">
        <v>103</v>
      </c>
      <c r="C138" s="7"/>
      <c r="D138" s="5">
        <v>12</v>
      </c>
      <c r="E138" s="5">
        <v>12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2:17" ht="45.95" customHeight="1" x14ac:dyDescent="0.25">
      <c r="B139" s="9"/>
      <c r="C139" s="7"/>
      <c r="D139" s="5"/>
      <c r="E139" s="5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2:17" ht="45.95" customHeight="1" x14ac:dyDescent="0.25">
      <c r="B140" s="6" t="s">
        <v>76</v>
      </c>
      <c r="C140" s="7" t="s">
        <v>19</v>
      </c>
      <c r="D140" s="5"/>
      <c r="E140" s="5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2:17" ht="45.95" customHeight="1" x14ac:dyDescent="0.25">
      <c r="B141" s="9" t="s">
        <v>77</v>
      </c>
      <c r="C141" s="7"/>
      <c r="D141" s="5">
        <v>2</v>
      </c>
      <c r="E141" s="5">
        <v>12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2:17" ht="45.95" customHeight="1" x14ac:dyDescent="0.25">
      <c r="B142" s="9" t="s">
        <v>93</v>
      </c>
      <c r="C142" s="7" t="s">
        <v>29</v>
      </c>
      <c r="D142" s="5">
        <v>6</v>
      </c>
      <c r="E142" s="5">
        <v>8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2:17" ht="45.95" customHeight="1" x14ac:dyDescent="0.25">
      <c r="B143" s="9" t="s">
        <v>79</v>
      </c>
      <c r="C143" s="7"/>
      <c r="D143" s="5">
        <v>2</v>
      </c>
      <c r="E143" s="5">
        <v>8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2:17" ht="45.95" customHeight="1" x14ac:dyDescent="0.25">
      <c r="B144" s="9" t="s">
        <v>80</v>
      </c>
      <c r="C144" s="7" t="s">
        <v>21</v>
      </c>
      <c r="D144" s="5">
        <v>9</v>
      </c>
      <c r="E144" s="5">
        <v>9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2:17" ht="45.95" customHeight="1" x14ac:dyDescent="0.25">
      <c r="B145" s="9" t="s">
        <v>81</v>
      </c>
      <c r="C145" s="7" t="s">
        <v>21</v>
      </c>
      <c r="D145" s="5">
        <v>12</v>
      </c>
      <c r="E145" s="5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2:17" ht="45.95" customHeight="1" x14ac:dyDescent="0.25">
      <c r="B146" s="9"/>
      <c r="C146" s="7" t="s">
        <v>82</v>
      </c>
      <c r="D146" s="5"/>
      <c r="E146" s="5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2:17" ht="45.95" customHeight="1" x14ac:dyDescent="0.25">
      <c r="B147" s="6" t="s">
        <v>83</v>
      </c>
      <c r="C147" s="7" t="s">
        <v>19</v>
      </c>
      <c r="D147" s="5">
        <v>1</v>
      </c>
      <c r="E147" s="5">
        <v>12</v>
      </c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2:17" ht="45.95" customHeight="1" x14ac:dyDescent="0.25">
      <c r="B148" s="9" t="s">
        <v>84</v>
      </c>
      <c r="C148" s="7"/>
      <c r="D148" s="5"/>
      <c r="E148" s="5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2:17" ht="45.95" customHeight="1" x14ac:dyDescent="0.25">
      <c r="B149" s="9" t="s">
        <v>85</v>
      </c>
      <c r="C149" s="7"/>
      <c r="D149" s="5"/>
      <c r="E149" s="5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2:17" ht="45.95" customHeight="1" x14ac:dyDescent="0.25">
      <c r="B150" s="9" t="s">
        <v>86</v>
      </c>
      <c r="C150" s="7"/>
      <c r="D150" s="5"/>
      <c r="E150" s="5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2:17" ht="45.95" customHeight="1" x14ac:dyDescent="0.25">
      <c r="B151" s="7"/>
      <c r="C151" s="7"/>
      <c r="D151" s="5"/>
      <c r="E151" s="5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</row>
  </sheetData>
  <sheetProtection sheet="1" objects="1" scenarios="1"/>
  <mergeCells count="7">
    <mergeCell ref="R13:U13"/>
    <mergeCell ref="F86:I86"/>
    <mergeCell ref="J86:M86"/>
    <mergeCell ref="N86:Q86"/>
    <mergeCell ref="F13:I13"/>
    <mergeCell ref="J13:M13"/>
    <mergeCell ref="N13:Q13"/>
  </mergeCells>
  <conditionalFormatting sqref="F15:U78">
    <cfRule type="expression" dxfId="4" priority="4">
      <formula>AND(F$14&gt;=$D15,F$14&lt;=$E15)</formula>
    </cfRule>
  </conditionalFormatting>
  <conditionalFormatting sqref="F79:U80">
    <cfRule type="expression" dxfId="3" priority="9">
      <formula>AND(F$14&gt;=$D85,F$14&lt;=$E85)</formula>
    </cfRule>
  </conditionalFormatting>
  <conditionalFormatting sqref="F81:U82">
    <cfRule type="expression" dxfId="2" priority="6">
      <formula>AND(F$14&gt;=$D86,F$14&lt;=$E86)</formula>
    </cfRule>
  </conditionalFormatting>
  <conditionalFormatting sqref="F83:U83">
    <cfRule type="expression" dxfId="1" priority="3">
      <formula>AND(F$14&gt;=$D87,F$14&lt;=$E87)</formula>
    </cfRule>
  </conditionalFormatting>
  <conditionalFormatting sqref="F88:U151">
    <cfRule type="expression" dxfId="0" priority="1">
      <formula>AND(F$14&gt;=$D88,F$14&lt;=$E88)</formula>
    </cfRule>
  </conditionalFormatting>
  <pageMargins left="0.70866141732283472" right="0.70866141732283472" top="0.78740157480314965" bottom="0.78740157480314965" header="0.31496062992125984" footer="0.31496062992125984"/>
  <pageSetup paperSize="8" scale="44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5798-E704-4BEF-8853-737B5838EAE5}">
  <sheetPr codeName="Tabelle3"/>
  <dimension ref="D3:D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102</v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2A71-01CC-41C1-B30E-78D82D4C6FDC}">
  <sheetPr codeName="Tabelle4"/>
  <dimension ref="B3:D13"/>
  <sheetViews>
    <sheetView showGridLines="0" zoomScaleNormal="100" workbookViewId="0">
      <pane ySplit="5" topLeftCell="A6" activePane="bottomLeft" state="frozen"/>
      <selection pane="bottomLeft" activeCell="B13" sqref="B13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102</v>
      </c>
    </row>
    <row r="13" spans="2:4" x14ac:dyDescent="0.25">
      <c r="B13" s="1" t="s">
        <v>101</v>
      </c>
    </row>
  </sheetData>
  <sheetProtection sheet="1" objects="1" scenarios="1"/>
  <hyperlinks>
    <hyperlink ref="B13" r:id="rId1" xr:uid="{AE0170B7-6400-447F-907C-3D37472DC6D1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CF19-852B-4203-BD2E-392A8DFBCC67}">
  <sheetPr codeName="Tabelle5"/>
  <dimension ref="B3:D13"/>
  <sheetViews>
    <sheetView showGridLines="0" zoomScaleNormal="100" workbookViewId="0">
      <pane ySplit="5" topLeftCell="A6" activePane="bottomLeft" state="frozen"/>
      <selection pane="bottomLeft" activeCell="B12" sqref="B12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102</v>
      </c>
    </row>
    <row r="12" spans="2:4" x14ac:dyDescent="0.25">
      <c r="B12" s="1" t="s">
        <v>7</v>
      </c>
    </row>
    <row r="13" spans="2:4" x14ac:dyDescent="0.25">
      <c r="B13" s="1"/>
    </row>
  </sheetData>
  <sheetProtection sheet="1" objects="1" scenarios="1"/>
  <hyperlinks>
    <hyperlink ref="B12" r:id="rId1" xr:uid="{D7BEE3AC-2527-43A5-9DD3-1088D00B0F7D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DBE9-0310-4E22-AF0C-684A9E88E474}">
  <sheetPr codeName="Tabelle6"/>
  <dimension ref="B3:D26"/>
  <sheetViews>
    <sheetView showGridLines="0" zoomScaleNormal="100" workbookViewId="0">
      <pane ySplit="5" topLeftCell="A6" activePane="bottomLeft" state="frozen"/>
      <selection pane="bottomLeft" activeCell="B22" sqref="B22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102</v>
      </c>
    </row>
    <row r="14" spans="2:4" x14ac:dyDescent="0.25">
      <c r="B14" s="1" t="s">
        <v>97</v>
      </c>
    </row>
    <row r="15" spans="2:4" x14ac:dyDescent="0.25">
      <c r="B15" s="1"/>
    </row>
    <row r="16" spans="2:4" x14ac:dyDescent="0.25">
      <c r="B16" s="1" t="s">
        <v>5</v>
      </c>
    </row>
    <row r="18" spans="2:2" x14ac:dyDescent="0.25">
      <c r="B18" s="1" t="s">
        <v>6</v>
      </c>
    </row>
    <row r="19" spans="2:2" x14ac:dyDescent="0.25">
      <c r="B19" s="1"/>
    </row>
    <row r="20" spans="2:2" x14ac:dyDescent="0.25">
      <c r="B20" s="1" t="s">
        <v>98</v>
      </c>
    </row>
    <row r="21" spans="2:2" x14ac:dyDescent="0.25">
      <c r="B21" s="1"/>
    </row>
    <row r="22" spans="2:2" x14ac:dyDescent="0.25">
      <c r="B22" s="1" t="s">
        <v>99</v>
      </c>
    </row>
    <row r="23" spans="2:2" x14ac:dyDescent="0.25">
      <c r="B23" s="1"/>
    </row>
    <row r="26" spans="2:2" x14ac:dyDescent="0.25">
      <c r="B26" s="1"/>
    </row>
  </sheetData>
  <sheetProtection sheet="1" objects="1" scenarios="1"/>
  <hyperlinks>
    <hyperlink ref="B14" r:id="rId1" xr:uid="{8BF51CF7-D0E3-432D-B9DB-F6DC9082A30A}"/>
    <hyperlink ref="B16" r:id="rId2" xr:uid="{133F96B9-78BD-4552-837B-BA46B98D61B9}"/>
    <hyperlink ref="B18" r:id="rId3" xr:uid="{488F1ACF-6F37-4E07-BDEC-D7F89AF88292}"/>
    <hyperlink ref="B20" r:id="rId4" xr:uid="{59E09896-3C64-4B97-A4FD-F7EEFADD676D}"/>
    <hyperlink ref="B22" r:id="rId5" display="VDS0825: Protezione antincendio nei depositi per autobus del servizio pubblico" xr:uid="{7802406A-D255-403B-B759-80BB13B10ABA}"/>
  </hyperlinks>
  <pageMargins left="0.7" right="0.7" top="0.78740157499999996" bottom="0.78740157499999996" header="0.3" footer="0.3"/>
  <pageSetup paperSize="8" orientation="landscape" r:id="rId6"/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2C8F-D956-4BB5-9AF8-0E1DB9EBB536}">
  <sheetPr codeName="Tabelle7"/>
  <dimension ref="B3:D16"/>
  <sheetViews>
    <sheetView showGridLines="0" zoomScaleNormal="100" workbookViewId="0">
      <selection activeCell="B16" sqref="B16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106</v>
      </c>
    </row>
    <row r="14" spans="2:4" x14ac:dyDescent="0.25">
      <c r="B14" s="1" t="s">
        <v>104</v>
      </c>
    </row>
    <row r="16" spans="2:4" x14ac:dyDescent="0.25">
      <c r="B16" s="1" t="s">
        <v>107</v>
      </c>
    </row>
  </sheetData>
  <sheetProtection sheet="1" objects="1" scenarios="1"/>
  <hyperlinks>
    <hyperlink ref="B14" r:id="rId1" xr:uid="{24A9C54A-ABA3-42F4-AB0A-B29D2C8F421A}"/>
    <hyperlink ref="B16" r:id="rId2" xr:uid="{3CACEF23-84BD-46EC-9813-AE0A434BE385}"/>
  </hyperlinks>
  <pageMargins left="0.7" right="0.7" top="0.78740157499999996" bottom="0.78740157499999996" header="0.3" footer="0.3"/>
  <pageSetup paperSize="8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2d33b-e58c-4b22-aaee-1c3e400aa24b">
      <Terms xmlns="http://schemas.microsoft.com/office/infopath/2007/PartnerControls"/>
    </lcf76f155ced4ddcb4097134ff3c332f>
    <TaxCatchAll xmlns="dd2d40b1-f6cb-4cdd-b8f9-486b41866926" xsi:nil="true"/>
    <_dlc_DocId xmlns="fc48761f-100f-4b21-bfba-e6963edc687a">VXEHHNPPKHJR-1000582777-2177410</_dlc_DocId>
    <_dlc_DocIdUrl xmlns="fc48761f-100f-4b21-bfba-e6963edc687a">
      <Url>https://voev.sharepoint.com/sites/AbtoeffentlicherVerkehrVoeV/_layouts/15/DocIdRedir.aspx?ID=VXEHHNPPKHJR-1000582777-2177410</Url>
      <Description>VXEHHNPPKHJR-1000582777-2177410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1663C6CEEE474AB7A75D47C7492EF0" ma:contentTypeVersion="19" ma:contentTypeDescription="Ein neues Dokument erstellen." ma:contentTypeScope="" ma:versionID="606e9dcf2b288da50f536ad200160af5">
  <xsd:schema xmlns:xsd="http://www.w3.org/2001/XMLSchema" xmlns:xs="http://www.w3.org/2001/XMLSchema" xmlns:p="http://schemas.microsoft.com/office/2006/metadata/properties" xmlns:ns2="dff2d33b-e58c-4b22-aaee-1c3e400aa24b" xmlns:ns3="fc48761f-100f-4b21-bfba-e6963edc687a" xmlns:ns4="dd2d40b1-f6cb-4cdd-b8f9-486b41866926" targetNamespace="http://schemas.microsoft.com/office/2006/metadata/properties" ma:root="true" ma:fieldsID="05a99be9913c634a5e2816684d14cabb" ns2:_="" ns3:_="" ns4:_="">
    <xsd:import namespace="dff2d33b-e58c-4b22-aaee-1c3e400aa24b"/>
    <xsd:import namespace="fc48761f-100f-4b21-bfba-e6963edc687a"/>
    <xsd:import namespace="dd2d40b1-f6cb-4cdd-b8f9-486b41866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2d33b-e58c-4b22-aaee-1c3e400aa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7022d4cd-26ff-4595-90f3-a961ef1ab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8761f-100f-4b21-bfba-e6963edc6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d40b1-f6cb-4cdd-b8f9-486b4186692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8f9e9791-aa7c-4f2c-803f-e6e508fcb306}" ma:internalName="TaxCatchAll" ma:showField="CatchAllData" ma:web="fc48761f-100f-4b21-bfba-e6963edc6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77FFF20-3BBB-4332-BBAA-F7F9C3F5CA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9D3B75-5DEB-4B9C-838F-CA9043BB85AB}">
  <ds:schemaRefs>
    <ds:schemaRef ds:uri="fc48761f-100f-4b21-bfba-e6963edc687a"/>
    <ds:schemaRef ds:uri="http://schemas.microsoft.com/office/2006/metadata/properties"/>
    <ds:schemaRef ds:uri="dff2d33b-e58c-4b22-aaee-1c3e400aa24b"/>
    <ds:schemaRef ds:uri="dd2d40b1-f6cb-4cdd-b8f9-486b4186692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5AC564-6CCD-452D-BB38-8EDAEFF44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2d33b-e58c-4b22-aaee-1c3e400aa24b"/>
    <ds:schemaRef ds:uri="fc48761f-100f-4b21-bfba-e6963edc687a"/>
    <ds:schemaRef ds:uri="dd2d40b1-f6cb-4cdd-b8f9-486b41866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0EEC7A-B590-4085-90DD-C1509489C67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Istruzione </vt:lpstr>
      <vt:lpstr>Panoramica</vt:lpstr>
      <vt:lpstr>0 Avvio della transizione</vt:lpstr>
      <vt:lpstr>Modello di tabella di marcia</vt:lpstr>
      <vt:lpstr>1 Impostazione del progetto</vt:lpstr>
      <vt:lpstr>2 Concetto di produzione</vt:lpstr>
      <vt:lpstr>3 Alimentazione elettrica</vt:lpstr>
      <vt:lpstr>4 Deposito infra ricarica</vt:lpstr>
      <vt:lpstr>5 Veicoli</vt:lpstr>
      <vt:lpstr>6 Sviluppo dell’organizzazione</vt:lpstr>
      <vt:lpstr>7 Aspetti finanziari</vt:lpstr>
      <vt:lpstr>8 Comunicazione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Zemp</dc:creator>
  <cp:keywords/>
  <dc:description/>
  <cp:lastModifiedBy>Andreas Zemp</cp:lastModifiedBy>
  <cp:revision/>
  <cp:lastPrinted>2025-04-15T06:53:49Z</cp:lastPrinted>
  <dcterms:created xsi:type="dcterms:W3CDTF">2025-01-20T07:28:19Z</dcterms:created>
  <dcterms:modified xsi:type="dcterms:W3CDTF">2026-01-12T09:41:06Z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0x010100001663C6CEEE474AB7A75D47C7492EF0</vt:lpwstr>
  </property>
  <property fmtid="{D5CDD505-2E9C-101B-9397-08002B2CF9AE}" pid="3" name="_dlc_DocIdItemGuid">
    <vt:lpwstr>0b52c5bf-fdff-4fc0-8bdf-039d77dfd292</vt:lpwstr>
  </property>
  <property fmtid="{D5CDD505-2E9C-101B-9397-08002B2CF9AE}" pid="4" name="MediaServiceImageTags">
    <vt:lpwstr/>
  </property>
</Properties>
</file>